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总成绩公示表" sheetId="1" r:id="rId1"/>
  </sheets>
  <definedNames>
    <definedName name="_xlnm._FilterDatabase" localSheetId="0" hidden="1">总成绩公示表!$A$2:$J$152</definedName>
    <definedName name="_xlnm.Print_Titles" localSheetId="0">总成绩公示表!$1:$2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<sst xmlns="http://schemas.openxmlformats.org/spreadsheetml/2006/main" count="617" uniqueCount="392">
  <si>
    <t>沈阳市面向部分普通高校2026年应届毕业生招聘教师总成绩</t>
  </si>
  <si>
    <t>序号</t>
  </si>
  <si>
    <t>准考证号码</t>
  </si>
  <si>
    <t>姓名</t>
  </si>
  <si>
    <t>报考单位</t>
  </si>
  <si>
    <t>岗位名称</t>
  </si>
  <si>
    <t>招考计划</t>
  </si>
  <si>
    <t>笔试成绩</t>
  </si>
  <si>
    <t>面试成绩</t>
  </si>
  <si>
    <t>总成绩</t>
  </si>
  <si>
    <t>岗位排名</t>
  </si>
  <si>
    <t>0101081529</t>
  </si>
  <si>
    <t>袁云飞</t>
  </si>
  <si>
    <t>沈阳市第九中学</t>
  </si>
  <si>
    <t>高中语文教师-2002001</t>
  </si>
  <si>
    <t>0101050919</t>
  </si>
  <si>
    <t>程鑫</t>
  </si>
  <si>
    <t>0101030719</t>
  </si>
  <si>
    <t>刘杨</t>
  </si>
  <si>
    <t>沈阳市第十七中学</t>
  </si>
  <si>
    <t>高中语文教师-2002002</t>
  </si>
  <si>
    <t>0101060223</t>
  </si>
  <si>
    <t>魏鑫</t>
  </si>
  <si>
    <t>0101051319</t>
  </si>
  <si>
    <t>王俊宁</t>
  </si>
  <si>
    <t>沈阳市共青团实验中学</t>
  </si>
  <si>
    <t>高中英语教师-2002003</t>
  </si>
  <si>
    <t>0101051801</t>
  </si>
  <si>
    <t>胡晴</t>
  </si>
  <si>
    <t>0101040317</t>
  </si>
  <si>
    <t>唐闻铎</t>
  </si>
  <si>
    <t>0101010423</t>
  </si>
  <si>
    <t>詹舒涵</t>
  </si>
  <si>
    <t>沈阳市同泽高级中学</t>
  </si>
  <si>
    <t>高中心理健康教师-2002004</t>
  </si>
  <si>
    <t>0101071813</t>
  </si>
  <si>
    <t>金鸽</t>
  </si>
  <si>
    <t>0101060811</t>
  </si>
  <si>
    <t>张宏伟</t>
  </si>
  <si>
    <t>0101042016</t>
  </si>
  <si>
    <t>张海鑫</t>
  </si>
  <si>
    <t>沈阳七中卓文学校</t>
  </si>
  <si>
    <t>初中数学教师-2002005</t>
  </si>
  <si>
    <t>0101081419</t>
  </si>
  <si>
    <t>苏健</t>
  </si>
  <si>
    <t>0101040507</t>
  </si>
  <si>
    <t>汪瑞</t>
  </si>
  <si>
    <t>0101070704</t>
  </si>
  <si>
    <t>张俏</t>
  </si>
  <si>
    <t>初中语文教师-2002006</t>
  </si>
  <si>
    <t>0101041818</t>
  </si>
  <si>
    <t>李昕禹</t>
  </si>
  <si>
    <t>0101051303</t>
  </si>
  <si>
    <t>白昱洁</t>
  </si>
  <si>
    <t>0101061828</t>
  </si>
  <si>
    <t>信祖名</t>
  </si>
  <si>
    <t>0101051624</t>
  </si>
  <si>
    <t>刘宇涵</t>
  </si>
  <si>
    <t>0101052315</t>
  </si>
  <si>
    <t>卢伟航</t>
  </si>
  <si>
    <t>0101072307</t>
  </si>
  <si>
    <t>王一童</t>
  </si>
  <si>
    <t>初中体育教师-2002007</t>
  </si>
  <si>
    <t>0101041030</t>
  </si>
  <si>
    <t>曾黎</t>
  </si>
  <si>
    <t>0101080918</t>
  </si>
  <si>
    <t>程学杰</t>
  </si>
  <si>
    <t>0101010407</t>
  </si>
  <si>
    <t>张思莹</t>
  </si>
  <si>
    <t>沈阳七中卓越学校</t>
  </si>
  <si>
    <t>初中数学教师-2002008</t>
  </si>
  <si>
    <t>0101022206</t>
  </si>
  <si>
    <t>初欣芮</t>
  </si>
  <si>
    <t>0101070722</t>
  </si>
  <si>
    <t>付连宾</t>
  </si>
  <si>
    <t>初中语文教师-2002009</t>
  </si>
  <si>
    <t>0101051108</t>
  </si>
  <si>
    <t>徐彤</t>
  </si>
  <si>
    <t>0101030410</t>
  </si>
  <si>
    <t>袁一涵</t>
  </si>
  <si>
    <t>初中体育教师-2002010</t>
  </si>
  <si>
    <t>0101060409</t>
  </si>
  <si>
    <t>赵庆宝</t>
  </si>
  <si>
    <t>0101081108</t>
  </si>
  <si>
    <t>王志猛</t>
  </si>
  <si>
    <t>--</t>
  </si>
  <si>
    <t>0101080220</t>
  </si>
  <si>
    <t>曲思颖</t>
  </si>
  <si>
    <t>沈阳市第七中学</t>
  </si>
  <si>
    <t>初中数学教师-2002011</t>
  </si>
  <si>
    <t>0101021725</t>
  </si>
  <si>
    <t>宋颜同</t>
  </si>
  <si>
    <t>0101040304</t>
  </si>
  <si>
    <t>潘芊羽</t>
  </si>
  <si>
    <t>0101051020</t>
  </si>
  <si>
    <t>王藝霖</t>
  </si>
  <si>
    <t>初中英语教师-2002012</t>
  </si>
  <si>
    <t>0101060730</t>
  </si>
  <si>
    <t>许诗瑶</t>
  </si>
  <si>
    <t>0101031609</t>
  </si>
  <si>
    <t>夏俊楠</t>
  </si>
  <si>
    <t>0101070320</t>
  </si>
  <si>
    <t>王祉茵</t>
  </si>
  <si>
    <t>初中语文教师-2002013</t>
  </si>
  <si>
    <t>0101071523</t>
  </si>
  <si>
    <t>臧晟辉</t>
  </si>
  <si>
    <t>0101051017</t>
  </si>
  <si>
    <t>王常红</t>
  </si>
  <si>
    <t>0101051109</t>
  </si>
  <si>
    <t>王嘉莹</t>
  </si>
  <si>
    <t>初中道德与法治教师-2002014</t>
  </si>
  <si>
    <t>0101020124</t>
  </si>
  <si>
    <t>石家璇</t>
  </si>
  <si>
    <t>0101062006</t>
  </si>
  <si>
    <t>夏冰冰</t>
  </si>
  <si>
    <t>0101050810</t>
  </si>
  <si>
    <t>李长久</t>
  </si>
  <si>
    <t>初中体育教师-2002015</t>
  </si>
  <si>
    <t>0101070723</t>
  </si>
  <si>
    <t>王彦东</t>
  </si>
  <si>
    <t>0101070624</t>
  </si>
  <si>
    <t>袁鹤舒</t>
  </si>
  <si>
    <t>0101072426</t>
  </si>
  <si>
    <t>马国嵩浩</t>
  </si>
  <si>
    <t>0101071510</t>
  </si>
  <si>
    <t>曹克强</t>
  </si>
  <si>
    <t>0101081226</t>
  </si>
  <si>
    <t>阚浩天</t>
  </si>
  <si>
    <t>0101011017</t>
  </si>
  <si>
    <t>陈艺文</t>
  </si>
  <si>
    <t>沈阳市七中东新学校</t>
  </si>
  <si>
    <t>初中历史教师-2002016</t>
  </si>
  <si>
    <t>0101022211</t>
  </si>
  <si>
    <t>李莹</t>
  </si>
  <si>
    <t>0101041323</t>
  </si>
  <si>
    <t>王怡淳</t>
  </si>
  <si>
    <t>0101072123</t>
  </si>
  <si>
    <t>侯博峰</t>
  </si>
  <si>
    <t>初中地理教师-2002017</t>
  </si>
  <si>
    <t>0101020429</t>
  </si>
  <si>
    <t>刘雨时</t>
  </si>
  <si>
    <t>0101070507</t>
  </si>
  <si>
    <t>李茹洋</t>
  </si>
  <si>
    <t>0101072429</t>
  </si>
  <si>
    <t>高佳慧</t>
  </si>
  <si>
    <t>沈阳市七中五里河学校</t>
  </si>
  <si>
    <t>初中历史教师-2002018</t>
  </si>
  <si>
    <t>0101040204</t>
  </si>
  <si>
    <t>皮雨欣</t>
  </si>
  <si>
    <t>0101060208</t>
  </si>
  <si>
    <t>高梦梓</t>
  </si>
  <si>
    <t>0101060510</t>
  </si>
  <si>
    <t>迟莹</t>
  </si>
  <si>
    <t>沈阳市实验学校旭东中学</t>
  </si>
  <si>
    <t>初中体育教师-2002019</t>
  </si>
  <si>
    <t>0101072118</t>
  </si>
  <si>
    <t>阎雨萌</t>
  </si>
  <si>
    <t>0101080926</t>
  </si>
  <si>
    <t>王宇晗</t>
  </si>
  <si>
    <t>0101061411</t>
  </si>
  <si>
    <t>唐翠芳</t>
  </si>
  <si>
    <t>初中道德与法治教师-2002020</t>
  </si>
  <si>
    <t>0101030309</t>
  </si>
  <si>
    <t>庞舒文</t>
  </si>
  <si>
    <t>0101032125</t>
  </si>
  <si>
    <t>董晓希</t>
  </si>
  <si>
    <t>0101010528</t>
  </si>
  <si>
    <t>于露</t>
  </si>
  <si>
    <t>沈阳市育源中学</t>
  </si>
  <si>
    <t>初中语文教师-2002021</t>
  </si>
  <si>
    <t>0101012114</t>
  </si>
  <si>
    <t>赵梓彤</t>
  </si>
  <si>
    <t>0101051606</t>
  </si>
  <si>
    <t>陈宇迈</t>
  </si>
  <si>
    <t>0101040409</t>
  </si>
  <si>
    <t>张锐忆</t>
  </si>
  <si>
    <t>沈阳七中附属卓越小学</t>
  </si>
  <si>
    <t>小学信息技术教师-2002022</t>
  </si>
  <si>
    <t>0101040805</t>
  </si>
  <si>
    <t>顾明欣</t>
  </si>
  <si>
    <t>0101072010</t>
  </si>
  <si>
    <t>张晓娜</t>
  </si>
  <si>
    <t>0101071205</t>
  </si>
  <si>
    <t>李冰冰</t>
  </si>
  <si>
    <t>小学英语教师-2002023</t>
  </si>
  <si>
    <t>0101021119</t>
  </si>
  <si>
    <t>王含月</t>
  </si>
  <si>
    <t>0101081104</t>
  </si>
  <si>
    <t>李欣彦</t>
  </si>
  <si>
    <t>0101051825</t>
  </si>
  <si>
    <t>李嘉辉</t>
  </si>
  <si>
    <t>小学体育教师-2002024</t>
  </si>
  <si>
    <t>0101030605</t>
  </si>
  <si>
    <t>王思琪</t>
  </si>
  <si>
    <t>0101031203</t>
  </si>
  <si>
    <t>袁夕哲</t>
  </si>
  <si>
    <t>0101080820</t>
  </si>
  <si>
    <t>宋依迪</t>
  </si>
  <si>
    <t>沈阳市第七中学附属小学</t>
  </si>
  <si>
    <t>小学英语教师-2002025</t>
  </si>
  <si>
    <t>0101030817</t>
  </si>
  <si>
    <t>白玉雁</t>
  </si>
  <si>
    <t>0101012022</t>
  </si>
  <si>
    <t>王天情</t>
  </si>
  <si>
    <t>0101060121</t>
  </si>
  <si>
    <t>邸圣杰</t>
  </si>
  <si>
    <t>小学体育教师-2002026</t>
  </si>
  <si>
    <t>0101060908</t>
  </si>
  <si>
    <t>高健宸</t>
  </si>
  <si>
    <t>0101020111</t>
  </si>
  <si>
    <t>王子夫</t>
  </si>
  <si>
    <t>0101011723</t>
  </si>
  <si>
    <t>宋寿疆</t>
  </si>
  <si>
    <t>0101070929</t>
  </si>
  <si>
    <t>陆禹旬</t>
  </si>
  <si>
    <t>0101061522</t>
  </si>
  <si>
    <t>于智航</t>
  </si>
  <si>
    <t>0101071402</t>
  </si>
  <si>
    <t>赵力瑶</t>
  </si>
  <si>
    <t>沈阳市沈河区文萃小学</t>
  </si>
  <si>
    <t>小学语数教师-2002027</t>
  </si>
  <si>
    <t>0101081308</t>
  </si>
  <si>
    <t>李响</t>
  </si>
  <si>
    <t>0101010505</t>
  </si>
  <si>
    <t>郭佳玉</t>
  </si>
  <si>
    <t>0101061728</t>
  </si>
  <si>
    <t>都业汇</t>
  </si>
  <si>
    <t>0101020304</t>
  </si>
  <si>
    <t>李惠萍</t>
  </si>
  <si>
    <t>0101011621</t>
  </si>
  <si>
    <t>袁硕</t>
  </si>
  <si>
    <t>0101041212</t>
  </si>
  <si>
    <t>邵潼</t>
  </si>
  <si>
    <t>沈阳市沈河区文化路小学</t>
  </si>
  <si>
    <t>小学语数教师-2002028</t>
  </si>
  <si>
    <t>0101051426</t>
  </si>
  <si>
    <t>高悦</t>
  </si>
  <si>
    <t>0101051607</t>
  </si>
  <si>
    <t>邵雯霄</t>
  </si>
  <si>
    <t>0101041530</t>
  </si>
  <si>
    <t>李美玲</t>
  </si>
  <si>
    <t>0101070909</t>
  </si>
  <si>
    <t>王子奇</t>
  </si>
  <si>
    <t>0101010711</t>
  </si>
  <si>
    <t>王思雯</t>
  </si>
  <si>
    <t>0101062008</t>
  </si>
  <si>
    <t>徐诗博</t>
  </si>
  <si>
    <t>沈阳市沈河区文艺路第二小学</t>
  </si>
  <si>
    <t>小学语数教师-2002029</t>
  </si>
  <si>
    <t>0101052328</t>
  </si>
  <si>
    <t>张宇琪</t>
  </si>
  <si>
    <t>0101010613</t>
  </si>
  <si>
    <t>刘伶伶</t>
  </si>
  <si>
    <t>0101041927</t>
  </si>
  <si>
    <t>李宇昂</t>
  </si>
  <si>
    <t>0101081120</t>
  </si>
  <si>
    <t>张露饶</t>
  </si>
  <si>
    <t>0101020613</t>
  </si>
  <si>
    <t>徐传珏</t>
  </si>
  <si>
    <t>0101072410</t>
  </si>
  <si>
    <t>夏明宇</t>
  </si>
  <si>
    <t>沈阳市实验学校旭东小学</t>
  </si>
  <si>
    <t>小学体育教师-2002030</t>
  </si>
  <si>
    <t>0101081720</t>
  </si>
  <si>
    <t>谭媛心</t>
  </si>
  <si>
    <t>0101041716</t>
  </si>
  <si>
    <t>刘香</t>
  </si>
  <si>
    <t>0101081312</t>
  </si>
  <si>
    <t>刘月滢</t>
  </si>
  <si>
    <t>小学英语教师-2002031</t>
  </si>
  <si>
    <t>0101070204</t>
  </si>
  <si>
    <t>王鑫</t>
  </si>
  <si>
    <t>0101012121</t>
  </si>
  <si>
    <t>孙慧桐</t>
  </si>
  <si>
    <t>小学心理健康教师-2002032</t>
  </si>
  <si>
    <t>0101040424</t>
  </si>
  <si>
    <t>孟令鑫</t>
  </si>
  <si>
    <t>小学美术教师-2002033</t>
  </si>
  <si>
    <t>0101011326</t>
  </si>
  <si>
    <t>靳璐伊</t>
  </si>
  <si>
    <t>0101011426</t>
  </si>
  <si>
    <t>沈桉朵</t>
  </si>
  <si>
    <t>0101020427</t>
  </si>
  <si>
    <t>汪婷</t>
  </si>
  <si>
    <t>东北育才学校</t>
  </si>
  <si>
    <t>高中英语教师-2013001</t>
  </si>
  <si>
    <t>0101072027</t>
  </si>
  <si>
    <t>吴劭芬</t>
  </si>
  <si>
    <t>初中心理健康教师-2013002</t>
  </si>
  <si>
    <t>0101021326</t>
  </si>
  <si>
    <t>万枫焰</t>
  </si>
  <si>
    <t>0101042119</t>
  </si>
  <si>
    <t>郭译浓</t>
  </si>
  <si>
    <t>东北育才浑南科技城学校</t>
  </si>
  <si>
    <t>小学数学教师-2013003</t>
  </si>
  <si>
    <t>0101041227</t>
  </si>
  <si>
    <t>李佳璇</t>
  </si>
  <si>
    <t>初中数学教师-2013005</t>
  </si>
  <si>
    <t>0101031112</t>
  </si>
  <si>
    <t>于敬惠</t>
  </si>
  <si>
    <t>初中信息技术教师-2013007</t>
  </si>
  <si>
    <t>0101052009</t>
  </si>
  <si>
    <t>陈琦煜</t>
  </si>
  <si>
    <t>0101031226</t>
  </si>
  <si>
    <t>金子熙</t>
  </si>
  <si>
    <t>沈阳二中浑南高级中学</t>
  </si>
  <si>
    <t>高中语文教师-2013012</t>
  </si>
  <si>
    <t>0101010108</t>
  </si>
  <si>
    <t>尹昕悦</t>
  </si>
  <si>
    <t>0101051018</t>
  </si>
  <si>
    <t>李聪儿</t>
  </si>
  <si>
    <t>0101010728</t>
  </si>
  <si>
    <t>王梓鉴</t>
  </si>
  <si>
    <t>高中数学教师-2013013</t>
  </si>
  <si>
    <t>0101050813</t>
  </si>
  <si>
    <t>刘一菲</t>
  </si>
  <si>
    <t>高中英语教师-2013014</t>
  </si>
  <si>
    <t>0101051402</t>
  </si>
  <si>
    <t>张译丹</t>
  </si>
  <si>
    <t>0101041918</t>
  </si>
  <si>
    <t>高钰博</t>
  </si>
  <si>
    <t>高中物理教师-2013015</t>
  </si>
  <si>
    <t>0101010416</t>
  </si>
  <si>
    <t>李雅馨</t>
  </si>
  <si>
    <t>0101010219</t>
  </si>
  <si>
    <t>闫烁廷</t>
  </si>
  <si>
    <t>高中心理健康教师-2013016</t>
  </si>
  <si>
    <t>0101020206</t>
  </si>
  <si>
    <t>曲思羽</t>
  </si>
  <si>
    <t>高中信息技术教师-2013017</t>
  </si>
  <si>
    <t>0101012027</t>
  </si>
  <si>
    <t>张人凤</t>
  </si>
  <si>
    <t>沈阳市外国语学校</t>
  </si>
  <si>
    <t>高中语文教师-2013019</t>
  </si>
  <si>
    <t>0101060506</t>
  </si>
  <si>
    <t>张惠婷</t>
  </si>
  <si>
    <t>0101051619</t>
  </si>
  <si>
    <t>郝梦如</t>
  </si>
  <si>
    <t>沈阳市艺术幼儿师范学校</t>
  </si>
  <si>
    <t>中职（综合高中）历史教师-2013021</t>
  </si>
  <si>
    <t>0101010504</t>
  </si>
  <si>
    <t>王柏菏</t>
  </si>
  <si>
    <t>沈阳市化工学校</t>
  </si>
  <si>
    <t>中职英语教师-2013030</t>
  </si>
  <si>
    <t>0101081614</t>
  </si>
  <si>
    <t>张迩驰</t>
  </si>
  <si>
    <t>沈阳市城市建设管理学校</t>
  </si>
  <si>
    <t>中职物理教师-2013035</t>
  </si>
  <si>
    <t>0101010314</t>
  </si>
  <si>
    <t>高诗雯</t>
  </si>
  <si>
    <t>沈阳市第一八六中学（专门学校）</t>
  </si>
  <si>
    <t>初中物理教师-2013036</t>
  </si>
  <si>
    <t>0101041922</t>
  </si>
  <si>
    <t>安野</t>
  </si>
  <si>
    <t>0101061927</t>
  </si>
  <si>
    <t>隋晓斌</t>
  </si>
  <si>
    <t>0101061918</t>
  </si>
  <si>
    <t>乔子芯</t>
  </si>
  <si>
    <t>初中化学教师-2013037</t>
  </si>
  <si>
    <t>0101080229</t>
  </si>
  <si>
    <t>赵文秀</t>
  </si>
  <si>
    <t>0101012104</t>
  </si>
  <si>
    <t>潘一宁</t>
  </si>
  <si>
    <t>0101010930</t>
  </si>
  <si>
    <t>徐文娟</t>
  </si>
  <si>
    <t>初中数学教师-2013038</t>
  </si>
  <si>
    <t>0101011618</t>
  </si>
  <si>
    <t>王雅叙</t>
  </si>
  <si>
    <t>初中生物教师-2013039</t>
  </si>
  <si>
    <t>0101041305</t>
  </si>
  <si>
    <t>张荧晋</t>
  </si>
  <si>
    <t>0101050620</t>
  </si>
  <si>
    <t>柴文博</t>
  </si>
  <si>
    <t>0101031411</t>
  </si>
  <si>
    <t>刘蕊欣</t>
  </si>
  <si>
    <t>初中历史教师-2013040</t>
  </si>
  <si>
    <t>0101072024</t>
  </si>
  <si>
    <t>郭珊杉</t>
  </si>
  <si>
    <t>0101081507</t>
  </si>
  <si>
    <t>霍雪雯</t>
  </si>
  <si>
    <t>0101050817</t>
  </si>
  <si>
    <t>隋夏天</t>
  </si>
  <si>
    <t>初中地理教师-2013041</t>
  </si>
  <si>
    <t>0101071512</t>
  </si>
  <si>
    <t>傅美齐</t>
  </si>
  <si>
    <t>0101021408</t>
  </si>
  <si>
    <t>王菲</t>
  </si>
  <si>
    <t>初中心理健康教师-2013042</t>
  </si>
  <si>
    <t>0101081315</t>
  </si>
  <si>
    <t>张济垚</t>
  </si>
  <si>
    <t>0101041515</t>
  </si>
  <si>
    <t>张竞文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</si>
</sst>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4">
    <font>
      <sz val="12"/>
      <name val="宋体"/>
      <charset val="134"/>
    </font>
    <font>
      <sz val="10"/>
      <name val="宋体"/>
      <charset val="134"/>
    </font>
    <font>
      <b/>
      <sz val="22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 wrapText="1"/>
    </xf>
    <xf numFmtId="176" fontId="0" fillId="0" borderId="0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177" fontId="1" fillId="0" borderId="1" xfId="0" applyNumberFormat="1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 wrapText="1"/>
    </xf>
    <xf numFmtId="176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177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176" fontId="1" fillId="0" borderId="1" xfId="0" applyNumberFormat="1" applyFont="1" applyFill="1" applyBorder="1" applyAlignment="1" applyProtection="1" quotePrefix="1">
      <alignment horizontal="center" vertical="center" wrapText="1"/>
    </xf>
    <xf numFmtId="176" fontId="1" fillId="0" borderId="1" xfId="0" applyNumberFormat="1" applyFont="1" applyBorder="1" applyAlignment="1" applyProtection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52"/>
  <sheetViews>
    <sheetView tabSelected="1" workbookViewId="0">
      <selection activeCell="N4" sqref="N4"/>
    </sheetView>
  </sheetViews>
  <sheetFormatPr defaultColWidth="9" defaultRowHeight="14.25"/>
  <cols>
    <col min="1" max="1" width="8.25" style="2" customWidth="1"/>
    <col min="2" max="2" width="13.625" style="2" customWidth="1"/>
    <col min="3" max="3" width="11.875" style="2" customWidth="1"/>
    <col min="4" max="4" width="19.625" style="2" customWidth="1"/>
    <col min="5" max="5" width="23.5" style="2" customWidth="1"/>
    <col min="6" max="6" width="12.25" style="3" customWidth="1"/>
    <col min="7" max="7" width="11.625" style="4" customWidth="1"/>
    <col min="8" max="8" width="11.5" style="4" customWidth="1"/>
    <col min="9" max="9" width="12.125" style="4" customWidth="1"/>
    <col min="10" max="10" width="10.25" style="3" customWidth="1"/>
    <col min="11" max="16384" width="9" style="3"/>
  </cols>
  <sheetData>
    <row r="1" ht="70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35.1" customHeight="1" spans="1:10">
      <c r="A2" s="6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8" t="s">
        <v>7</v>
      </c>
      <c r="H2" s="9" t="s">
        <v>8</v>
      </c>
      <c r="I2" s="9" t="s">
        <v>9</v>
      </c>
      <c r="J2" s="9" t="s">
        <v>10</v>
      </c>
    </row>
    <row r="3" ht="25" customHeight="1" spans="1:10">
      <c r="A3" s="10">
        <v>1</v>
      </c>
      <c r="B3" s="10" t="s">
        <v>11</v>
      </c>
      <c r="C3" s="10" t="s">
        <v>12</v>
      </c>
      <c r="D3" s="10" t="s">
        <v>13</v>
      </c>
      <c r="E3" s="10" t="s">
        <v>14</v>
      </c>
      <c r="F3" s="10">
        <v>1</v>
      </c>
      <c r="G3" s="11">
        <v>112.96</v>
      </c>
      <c r="H3" s="12">
        <v>86</v>
      </c>
      <c r="I3" s="12">
        <v>94.08</v>
      </c>
      <c r="J3" s="10">
        <v>1</v>
      </c>
    </row>
    <row r="4" ht="25" customHeight="1" spans="1:10">
      <c r="A4" s="10">
        <v>2</v>
      </c>
      <c r="B4" s="10" t="s">
        <v>15</v>
      </c>
      <c r="C4" s="10" t="s">
        <v>16</v>
      </c>
      <c r="D4" s="10" t="s">
        <v>13</v>
      </c>
      <c r="E4" s="10" t="s">
        <v>14</v>
      </c>
      <c r="F4" s="10">
        <v>1</v>
      </c>
      <c r="G4" s="11">
        <v>104.02</v>
      </c>
      <c r="H4" s="12">
        <v>83.33</v>
      </c>
      <c r="I4" s="12">
        <v>89.53</v>
      </c>
      <c r="J4" s="10">
        <v>2</v>
      </c>
    </row>
    <row r="5" ht="25" customHeight="1" spans="1:10">
      <c r="A5" s="10">
        <v>3</v>
      </c>
      <c r="B5" s="10" t="s">
        <v>17</v>
      </c>
      <c r="C5" s="10" t="s">
        <v>18</v>
      </c>
      <c r="D5" s="10" t="s">
        <v>19</v>
      </c>
      <c r="E5" s="10" t="s">
        <v>20</v>
      </c>
      <c r="F5" s="10">
        <v>1</v>
      </c>
      <c r="G5" s="11">
        <v>107.22</v>
      </c>
      <c r="H5" s="12">
        <v>84</v>
      </c>
      <c r="I5" s="12">
        <v>90.96</v>
      </c>
      <c r="J5" s="10">
        <v>1</v>
      </c>
    </row>
    <row r="6" ht="25" customHeight="1" spans="1:10">
      <c r="A6" s="10">
        <v>4</v>
      </c>
      <c r="B6" s="10" t="s">
        <v>21</v>
      </c>
      <c r="C6" s="10" t="s">
        <v>22</v>
      </c>
      <c r="D6" s="10" t="s">
        <v>19</v>
      </c>
      <c r="E6" s="10" t="s">
        <v>20</v>
      </c>
      <c r="F6" s="10">
        <v>1</v>
      </c>
      <c r="G6" s="11">
        <v>99.34</v>
      </c>
      <c r="H6" s="12">
        <v>85.66</v>
      </c>
      <c r="I6" s="12">
        <v>89.76</v>
      </c>
      <c r="J6" s="10">
        <v>2</v>
      </c>
    </row>
    <row r="7" ht="25" customHeight="1" spans="1:10">
      <c r="A7" s="10">
        <v>5</v>
      </c>
      <c r="B7" s="10" t="s">
        <v>23</v>
      </c>
      <c r="C7" s="10" t="s">
        <v>24</v>
      </c>
      <c r="D7" s="10" t="s">
        <v>25</v>
      </c>
      <c r="E7" s="10" t="s">
        <v>26</v>
      </c>
      <c r="F7" s="10">
        <v>1</v>
      </c>
      <c r="G7" s="11">
        <v>115.6</v>
      </c>
      <c r="H7" s="12">
        <v>84.66</v>
      </c>
      <c r="I7" s="12">
        <v>93.94</v>
      </c>
      <c r="J7" s="10">
        <v>1</v>
      </c>
    </row>
    <row r="8" ht="25" customHeight="1" spans="1:10">
      <c r="A8" s="10">
        <v>6</v>
      </c>
      <c r="B8" s="10" t="s">
        <v>27</v>
      </c>
      <c r="C8" s="10" t="s">
        <v>28</v>
      </c>
      <c r="D8" s="10" t="s">
        <v>25</v>
      </c>
      <c r="E8" s="10" t="s">
        <v>26</v>
      </c>
      <c r="F8" s="10">
        <v>1</v>
      </c>
      <c r="G8" s="11">
        <v>108.85</v>
      </c>
      <c r="H8" s="12">
        <v>87</v>
      </c>
      <c r="I8" s="12">
        <v>93.55</v>
      </c>
      <c r="J8" s="10">
        <v>2</v>
      </c>
    </row>
    <row r="9" ht="25" customHeight="1" spans="1:10">
      <c r="A9" s="10">
        <v>7</v>
      </c>
      <c r="B9" s="10" t="s">
        <v>29</v>
      </c>
      <c r="C9" s="10" t="s">
        <v>30</v>
      </c>
      <c r="D9" s="10" t="s">
        <v>25</v>
      </c>
      <c r="E9" s="10" t="s">
        <v>26</v>
      </c>
      <c r="F9" s="10">
        <v>1</v>
      </c>
      <c r="G9" s="11">
        <v>101.2</v>
      </c>
      <c r="H9" s="12">
        <v>84.33</v>
      </c>
      <c r="I9" s="12">
        <v>89.39</v>
      </c>
      <c r="J9" s="10">
        <v>3</v>
      </c>
    </row>
    <row r="10" ht="25" customHeight="1" spans="1:10">
      <c r="A10" s="10">
        <v>8</v>
      </c>
      <c r="B10" s="10" t="s">
        <v>31</v>
      </c>
      <c r="C10" s="10" t="s">
        <v>32</v>
      </c>
      <c r="D10" s="10" t="s">
        <v>33</v>
      </c>
      <c r="E10" s="10" t="s">
        <v>34</v>
      </c>
      <c r="F10" s="10">
        <v>1</v>
      </c>
      <c r="G10" s="11">
        <v>116.39</v>
      </c>
      <c r="H10" s="12">
        <v>82.66</v>
      </c>
      <c r="I10" s="12">
        <v>92.77</v>
      </c>
      <c r="J10" s="10">
        <v>1</v>
      </c>
    </row>
    <row r="11" ht="25" customHeight="1" spans="1:10">
      <c r="A11" s="10">
        <v>9</v>
      </c>
      <c r="B11" s="10" t="s">
        <v>35</v>
      </c>
      <c r="C11" s="10" t="s">
        <v>36</v>
      </c>
      <c r="D11" s="10" t="s">
        <v>33</v>
      </c>
      <c r="E11" s="10" t="s">
        <v>34</v>
      </c>
      <c r="F11" s="10">
        <v>1</v>
      </c>
      <c r="G11" s="11">
        <v>110.77</v>
      </c>
      <c r="H11" s="12">
        <v>83.33</v>
      </c>
      <c r="I11" s="12">
        <v>91.56</v>
      </c>
      <c r="J11" s="10">
        <v>2</v>
      </c>
    </row>
    <row r="12" ht="25" customHeight="1" spans="1:10">
      <c r="A12" s="10">
        <v>10</v>
      </c>
      <c r="B12" s="10" t="s">
        <v>37</v>
      </c>
      <c r="C12" s="10" t="s">
        <v>38</v>
      </c>
      <c r="D12" s="10" t="s">
        <v>33</v>
      </c>
      <c r="E12" s="10" t="s">
        <v>34</v>
      </c>
      <c r="F12" s="10">
        <v>1</v>
      </c>
      <c r="G12" s="11">
        <v>108.98</v>
      </c>
      <c r="H12" s="12">
        <v>77.66</v>
      </c>
      <c r="I12" s="12">
        <v>87.05</v>
      </c>
      <c r="J12" s="10">
        <v>3</v>
      </c>
    </row>
    <row r="13" ht="25" customHeight="1" spans="1:10">
      <c r="A13" s="10">
        <v>11</v>
      </c>
      <c r="B13" s="10" t="s">
        <v>39</v>
      </c>
      <c r="C13" s="10" t="s">
        <v>40</v>
      </c>
      <c r="D13" s="10" t="s">
        <v>41</v>
      </c>
      <c r="E13" s="10" t="s">
        <v>42</v>
      </c>
      <c r="F13" s="10">
        <v>1</v>
      </c>
      <c r="G13" s="11">
        <v>105.44</v>
      </c>
      <c r="H13" s="12">
        <v>86.33</v>
      </c>
      <c r="I13" s="12">
        <v>92.06</v>
      </c>
      <c r="J13" s="10">
        <v>1</v>
      </c>
    </row>
    <row r="14" ht="25" customHeight="1" spans="1:10">
      <c r="A14" s="10">
        <v>12</v>
      </c>
      <c r="B14" s="10" t="s">
        <v>43</v>
      </c>
      <c r="C14" s="10" t="s">
        <v>44</v>
      </c>
      <c r="D14" s="10" t="s">
        <v>41</v>
      </c>
      <c r="E14" s="10" t="s">
        <v>42</v>
      </c>
      <c r="F14" s="10">
        <v>1</v>
      </c>
      <c r="G14" s="11">
        <v>104.66</v>
      </c>
      <c r="H14" s="12">
        <v>85</v>
      </c>
      <c r="I14" s="12">
        <v>90.89</v>
      </c>
      <c r="J14" s="10">
        <v>2</v>
      </c>
    </row>
    <row r="15" ht="25" customHeight="1" spans="1:10">
      <c r="A15" s="10">
        <v>13</v>
      </c>
      <c r="B15" s="10" t="s">
        <v>45</v>
      </c>
      <c r="C15" s="10" t="s">
        <v>46</v>
      </c>
      <c r="D15" s="10" t="s">
        <v>41</v>
      </c>
      <c r="E15" s="10" t="s">
        <v>42</v>
      </c>
      <c r="F15" s="10">
        <v>1</v>
      </c>
      <c r="G15" s="11">
        <v>102.65</v>
      </c>
      <c r="H15" s="12">
        <v>83</v>
      </c>
      <c r="I15" s="12">
        <v>88.89</v>
      </c>
      <c r="J15" s="10">
        <v>3</v>
      </c>
    </row>
    <row r="16" ht="25" customHeight="1" spans="1:10">
      <c r="A16" s="10">
        <v>14</v>
      </c>
      <c r="B16" s="10" t="s">
        <v>47</v>
      </c>
      <c r="C16" s="10" t="s">
        <v>48</v>
      </c>
      <c r="D16" s="10" t="s">
        <v>41</v>
      </c>
      <c r="E16" s="10" t="s">
        <v>49</v>
      </c>
      <c r="F16" s="10">
        <v>2</v>
      </c>
      <c r="G16" s="11">
        <v>122.49</v>
      </c>
      <c r="H16" s="12">
        <v>86.33</v>
      </c>
      <c r="I16" s="12">
        <v>97.17</v>
      </c>
      <c r="J16" s="10">
        <v>1</v>
      </c>
    </row>
    <row r="17" ht="25" customHeight="1" spans="1:10">
      <c r="A17" s="10">
        <v>15</v>
      </c>
      <c r="B17" s="10" t="s">
        <v>50</v>
      </c>
      <c r="C17" s="10" t="s">
        <v>51</v>
      </c>
      <c r="D17" s="10" t="s">
        <v>41</v>
      </c>
      <c r="E17" s="10" t="s">
        <v>49</v>
      </c>
      <c r="F17" s="10">
        <v>2</v>
      </c>
      <c r="G17" s="11">
        <v>117.43</v>
      </c>
      <c r="H17" s="12">
        <v>85</v>
      </c>
      <c r="I17" s="12">
        <v>94.72</v>
      </c>
      <c r="J17" s="10">
        <v>2</v>
      </c>
    </row>
    <row r="18" ht="25" customHeight="1" spans="1:10">
      <c r="A18" s="10">
        <v>16</v>
      </c>
      <c r="B18" s="10" t="s">
        <v>52</v>
      </c>
      <c r="C18" s="10" t="s">
        <v>53</v>
      </c>
      <c r="D18" s="10" t="s">
        <v>41</v>
      </c>
      <c r="E18" s="10" t="s">
        <v>49</v>
      </c>
      <c r="F18" s="10">
        <v>2</v>
      </c>
      <c r="G18" s="11">
        <v>112.87</v>
      </c>
      <c r="H18" s="12">
        <v>86</v>
      </c>
      <c r="I18" s="12">
        <v>94.06</v>
      </c>
      <c r="J18" s="10">
        <v>3</v>
      </c>
    </row>
    <row r="19" ht="25" customHeight="1" spans="1:10">
      <c r="A19" s="10">
        <v>17</v>
      </c>
      <c r="B19" s="10" t="s">
        <v>54</v>
      </c>
      <c r="C19" s="10" t="s">
        <v>55</v>
      </c>
      <c r="D19" s="10" t="s">
        <v>41</v>
      </c>
      <c r="E19" s="10" t="s">
        <v>49</v>
      </c>
      <c r="F19" s="10">
        <v>2</v>
      </c>
      <c r="G19" s="11">
        <v>116.6</v>
      </c>
      <c r="H19" s="12">
        <v>84.33</v>
      </c>
      <c r="I19" s="12">
        <v>94.01</v>
      </c>
      <c r="J19" s="10">
        <v>4</v>
      </c>
    </row>
    <row r="20" ht="25" customHeight="1" spans="1:10">
      <c r="A20" s="10">
        <v>18</v>
      </c>
      <c r="B20" s="10" t="s">
        <v>56</v>
      </c>
      <c r="C20" s="10" t="s">
        <v>57</v>
      </c>
      <c r="D20" s="10" t="s">
        <v>41</v>
      </c>
      <c r="E20" s="10" t="s">
        <v>49</v>
      </c>
      <c r="F20" s="10">
        <v>2</v>
      </c>
      <c r="G20" s="11">
        <v>115.71</v>
      </c>
      <c r="H20" s="12">
        <v>82.33</v>
      </c>
      <c r="I20" s="12">
        <v>92.34</v>
      </c>
      <c r="J20" s="10">
        <v>5</v>
      </c>
    </row>
    <row r="21" ht="25" customHeight="1" spans="1:10">
      <c r="A21" s="10">
        <v>19</v>
      </c>
      <c r="B21" s="10" t="s">
        <v>58</v>
      </c>
      <c r="C21" s="10" t="s">
        <v>59</v>
      </c>
      <c r="D21" s="10" t="s">
        <v>41</v>
      </c>
      <c r="E21" s="10" t="s">
        <v>49</v>
      </c>
      <c r="F21" s="10">
        <v>2</v>
      </c>
      <c r="G21" s="11">
        <v>113.17</v>
      </c>
      <c r="H21" s="12">
        <v>83</v>
      </c>
      <c r="I21" s="12">
        <v>92.05</v>
      </c>
      <c r="J21" s="10">
        <v>6</v>
      </c>
    </row>
    <row r="22" ht="25" customHeight="1" spans="1:10">
      <c r="A22" s="10">
        <v>20</v>
      </c>
      <c r="B22" s="10" t="s">
        <v>60</v>
      </c>
      <c r="C22" s="10" t="s">
        <v>61</v>
      </c>
      <c r="D22" s="10" t="s">
        <v>41</v>
      </c>
      <c r="E22" s="10" t="s">
        <v>62</v>
      </c>
      <c r="F22" s="10">
        <v>1</v>
      </c>
      <c r="G22" s="11">
        <v>92.52</v>
      </c>
      <c r="H22" s="12">
        <v>83.66</v>
      </c>
      <c r="I22" s="12">
        <v>86.31</v>
      </c>
      <c r="J22" s="10">
        <v>1</v>
      </c>
    </row>
    <row r="23" ht="25" customHeight="1" spans="1:10">
      <c r="A23" s="10">
        <v>21</v>
      </c>
      <c r="B23" s="10" t="s">
        <v>63</v>
      </c>
      <c r="C23" s="10" t="s">
        <v>64</v>
      </c>
      <c r="D23" s="10" t="s">
        <v>41</v>
      </c>
      <c r="E23" s="10" t="s">
        <v>62</v>
      </c>
      <c r="F23" s="10">
        <v>1</v>
      </c>
      <c r="G23" s="11">
        <v>101.06</v>
      </c>
      <c r="H23" s="12">
        <v>80</v>
      </c>
      <c r="I23" s="12">
        <v>86.31</v>
      </c>
      <c r="J23" s="10">
        <v>2</v>
      </c>
    </row>
    <row r="24" ht="25" customHeight="1" spans="1:10">
      <c r="A24" s="10">
        <v>22</v>
      </c>
      <c r="B24" s="10" t="s">
        <v>65</v>
      </c>
      <c r="C24" s="10" t="s">
        <v>66</v>
      </c>
      <c r="D24" s="10" t="s">
        <v>41</v>
      </c>
      <c r="E24" s="10" t="s">
        <v>62</v>
      </c>
      <c r="F24" s="10">
        <v>1</v>
      </c>
      <c r="G24" s="11">
        <v>95.9</v>
      </c>
      <c r="H24" s="12">
        <v>62.66</v>
      </c>
      <c r="I24" s="12">
        <v>72.63</v>
      </c>
      <c r="J24" s="10">
        <v>3</v>
      </c>
    </row>
    <row r="25" ht="25" customHeight="1" spans="1:10">
      <c r="A25" s="10">
        <v>23</v>
      </c>
      <c r="B25" s="10" t="s">
        <v>67</v>
      </c>
      <c r="C25" s="10" t="s">
        <v>68</v>
      </c>
      <c r="D25" s="10" t="s">
        <v>69</v>
      </c>
      <c r="E25" s="10" t="s">
        <v>70</v>
      </c>
      <c r="F25" s="10">
        <v>1</v>
      </c>
      <c r="G25" s="11">
        <v>129.86</v>
      </c>
      <c r="H25" s="12">
        <v>85</v>
      </c>
      <c r="I25" s="12">
        <v>98.45</v>
      </c>
      <c r="J25" s="10">
        <v>1</v>
      </c>
    </row>
    <row r="26" ht="25" customHeight="1" spans="1:10">
      <c r="A26" s="10">
        <v>24</v>
      </c>
      <c r="B26" s="10" t="s">
        <v>71</v>
      </c>
      <c r="C26" s="10" t="s">
        <v>72</v>
      </c>
      <c r="D26" s="10" t="s">
        <v>69</v>
      </c>
      <c r="E26" s="10" t="s">
        <v>70</v>
      </c>
      <c r="F26" s="10">
        <v>1</v>
      </c>
      <c r="G26" s="11">
        <v>115.45</v>
      </c>
      <c r="H26" s="12">
        <v>87.33</v>
      </c>
      <c r="I26" s="12">
        <v>95.76</v>
      </c>
      <c r="J26" s="10">
        <v>2</v>
      </c>
    </row>
    <row r="27" ht="25" customHeight="1" spans="1:10">
      <c r="A27" s="10">
        <v>25</v>
      </c>
      <c r="B27" s="10" t="s">
        <v>73</v>
      </c>
      <c r="C27" s="10" t="s">
        <v>74</v>
      </c>
      <c r="D27" s="10" t="s">
        <v>69</v>
      </c>
      <c r="E27" s="10" t="s">
        <v>75</v>
      </c>
      <c r="F27" s="10">
        <v>1</v>
      </c>
      <c r="G27" s="11">
        <v>104.51</v>
      </c>
      <c r="H27" s="12">
        <v>86.66</v>
      </c>
      <c r="I27" s="12">
        <v>92.01</v>
      </c>
      <c r="J27" s="10">
        <v>1</v>
      </c>
    </row>
    <row r="28" ht="25" customHeight="1" spans="1:10">
      <c r="A28" s="10">
        <v>26</v>
      </c>
      <c r="B28" s="10" t="s">
        <v>76</v>
      </c>
      <c r="C28" s="10" t="s">
        <v>77</v>
      </c>
      <c r="D28" s="10" t="s">
        <v>69</v>
      </c>
      <c r="E28" s="10" t="s">
        <v>75</v>
      </c>
      <c r="F28" s="10">
        <v>1</v>
      </c>
      <c r="G28" s="11">
        <v>95.22</v>
      </c>
      <c r="H28" s="12">
        <v>82</v>
      </c>
      <c r="I28" s="12">
        <v>85.96</v>
      </c>
      <c r="J28" s="10">
        <v>2</v>
      </c>
    </row>
    <row r="29" ht="25" customHeight="1" spans="1:10">
      <c r="A29" s="10">
        <v>27</v>
      </c>
      <c r="B29" s="10" t="s">
        <v>78</v>
      </c>
      <c r="C29" s="10" t="s">
        <v>79</v>
      </c>
      <c r="D29" s="10" t="s">
        <v>69</v>
      </c>
      <c r="E29" s="10" t="s">
        <v>80</v>
      </c>
      <c r="F29" s="10">
        <v>1</v>
      </c>
      <c r="G29" s="11">
        <v>94.92</v>
      </c>
      <c r="H29" s="12">
        <v>83.66</v>
      </c>
      <c r="I29" s="12">
        <v>87.03</v>
      </c>
      <c r="J29" s="10">
        <v>1</v>
      </c>
    </row>
    <row r="30" ht="25" customHeight="1" spans="1:10">
      <c r="A30" s="10">
        <v>28</v>
      </c>
      <c r="B30" s="10" t="s">
        <v>81</v>
      </c>
      <c r="C30" s="10" t="s">
        <v>82</v>
      </c>
      <c r="D30" s="10" t="s">
        <v>69</v>
      </c>
      <c r="E30" s="10" t="s">
        <v>80</v>
      </c>
      <c r="F30" s="13">
        <v>1</v>
      </c>
      <c r="G30" s="14">
        <v>91.16</v>
      </c>
      <c r="H30" s="15">
        <v>79</v>
      </c>
      <c r="I30" s="12">
        <v>82.64</v>
      </c>
      <c r="J30" s="10">
        <v>2</v>
      </c>
    </row>
    <row r="31" ht="25" customHeight="1" spans="1:10">
      <c r="A31" s="10">
        <v>29</v>
      </c>
      <c r="B31" s="10" t="s">
        <v>83</v>
      </c>
      <c r="C31" s="10" t="s">
        <v>84</v>
      </c>
      <c r="D31" s="10" t="s">
        <v>69</v>
      </c>
      <c r="E31" s="10" t="s">
        <v>80</v>
      </c>
      <c r="F31" s="16">
        <v>1</v>
      </c>
      <c r="G31" s="17">
        <v>107.45</v>
      </c>
      <c r="H31" s="19" t="s">
        <v>85</v>
      </c>
      <c r="I31" s="20" t="s">
        <v>85</v>
      </c>
      <c r="J31" s="10">
        <v>3</v>
      </c>
    </row>
    <row r="32" ht="25" customHeight="1" spans="1:10">
      <c r="A32" s="10">
        <v>30</v>
      </c>
      <c r="B32" s="10" t="s">
        <v>86</v>
      </c>
      <c r="C32" s="10" t="s">
        <v>87</v>
      </c>
      <c r="D32" s="10" t="s">
        <v>88</v>
      </c>
      <c r="E32" s="10" t="s">
        <v>89</v>
      </c>
      <c r="F32" s="13">
        <v>1</v>
      </c>
      <c r="G32" s="14">
        <v>119.64</v>
      </c>
      <c r="H32" s="15">
        <v>87.66</v>
      </c>
      <c r="I32" s="12">
        <v>97.25</v>
      </c>
      <c r="J32" s="10">
        <v>1</v>
      </c>
    </row>
    <row r="33" ht="25" customHeight="1" spans="1:10">
      <c r="A33" s="10">
        <v>31</v>
      </c>
      <c r="B33" s="10" t="s">
        <v>90</v>
      </c>
      <c r="C33" s="10" t="s">
        <v>91</v>
      </c>
      <c r="D33" s="10" t="s">
        <v>88</v>
      </c>
      <c r="E33" s="10" t="s">
        <v>89</v>
      </c>
      <c r="F33" s="13">
        <v>1</v>
      </c>
      <c r="G33" s="14">
        <v>105.92</v>
      </c>
      <c r="H33" s="15">
        <v>87</v>
      </c>
      <c r="I33" s="12">
        <v>92.67</v>
      </c>
      <c r="J33" s="10">
        <v>2</v>
      </c>
    </row>
    <row r="34" ht="25" customHeight="1" spans="1:10">
      <c r="A34" s="10">
        <v>32</v>
      </c>
      <c r="B34" s="10" t="s">
        <v>92</v>
      </c>
      <c r="C34" s="10" t="s">
        <v>93</v>
      </c>
      <c r="D34" s="10" t="s">
        <v>88</v>
      </c>
      <c r="E34" s="10" t="s">
        <v>89</v>
      </c>
      <c r="F34" s="13">
        <v>1</v>
      </c>
      <c r="G34" s="14">
        <v>109.21</v>
      </c>
      <c r="H34" s="15">
        <v>84.66</v>
      </c>
      <c r="I34" s="12">
        <v>92.02</v>
      </c>
      <c r="J34" s="10">
        <v>3</v>
      </c>
    </row>
    <row r="35" ht="25" customHeight="1" spans="1:10">
      <c r="A35" s="10">
        <v>33</v>
      </c>
      <c r="B35" s="10" t="s">
        <v>94</v>
      </c>
      <c r="C35" s="10" t="s">
        <v>95</v>
      </c>
      <c r="D35" s="10" t="s">
        <v>88</v>
      </c>
      <c r="E35" s="10" t="s">
        <v>96</v>
      </c>
      <c r="F35" s="13">
        <v>1</v>
      </c>
      <c r="G35" s="14">
        <v>106.18</v>
      </c>
      <c r="H35" s="15">
        <v>87.33</v>
      </c>
      <c r="I35" s="12">
        <v>92.98</v>
      </c>
      <c r="J35" s="10">
        <v>1</v>
      </c>
    </row>
    <row r="36" ht="25" customHeight="1" spans="1:10">
      <c r="A36" s="10">
        <v>34</v>
      </c>
      <c r="B36" s="10" t="s">
        <v>97</v>
      </c>
      <c r="C36" s="10" t="s">
        <v>98</v>
      </c>
      <c r="D36" s="10" t="s">
        <v>88</v>
      </c>
      <c r="E36" s="10" t="s">
        <v>96</v>
      </c>
      <c r="F36" s="13">
        <v>1</v>
      </c>
      <c r="G36" s="14">
        <v>102.38</v>
      </c>
      <c r="H36" s="15">
        <v>83.83</v>
      </c>
      <c r="I36" s="12">
        <v>89.39</v>
      </c>
      <c r="J36" s="10">
        <v>2</v>
      </c>
    </row>
    <row r="37" ht="25" customHeight="1" spans="1:10">
      <c r="A37" s="10">
        <v>35</v>
      </c>
      <c r="B37" s="10" t="s">
        <v>99</v>
      </c>
      <c r="C37" s="10" t="s">
        <v>100</v>
      </c>
      <c r="D37" s="10" t="s">
        <v>88</v>
      </c>
      <c r="E37" s="10" t="s">
        <v>96</v>
      </c>
      <c r="F37" s="13">
        <v>1</v>
      </c>
      <c r="G37" s="14">
        <v>101.64</v>
      </c>
      <c r="H37" s="15">
        <v>83</v>
      </c>
      <c r="I37" s="12">
        <v>88.59</v>
      </c>
      <c r="J37" s="10">
        <v>3</v>
      </c>
    </row>
    <row r="38" ht="25" customHeight="1" spans="1:10">
      <c r="A38" s="10">
        <v>36</v>
      </c>
      <c r="B38" s="10" t="s">
        <v>101</v>
      </c>
      <c r="C38" s="10" t="s">
        <v>102</v>
      </c>
      <c r="D38" s="10" t="s">
        <v>88</v>
      </c>
      <c r="E38" s="10" t="s">
        <v>103</v>
      </c>
      <c r="F38" s="13">
        <v>1</v>
      </c>
      <c r="G38" s="14">
        <v>113.74</v>
      </c>
      <c r="H38" s="15">
        <v>88.33</v>
      </c>
      <c r="I38" s="12">
        <v>95.95</v>
      </c>
      <c r="J38" s="10">
        <v>1</v>
      </c>
    </row>
    <row r="39" ht="25" customHeight="1" spans="1:10">
      <c r="A39" s="10">
        <v>37</v>
      </c>
      <c r="B39" s="10" t="s">
        <v>104</v>
      </c>
      <c r="C39" s="10" t="s">
        <v>105</v>
      </c>
      <c r="D39" s="10" t="s">
        <v>88</v>
      </c>
      <c r="E39" s="10" t="s">
        <v>103</v>
      </c>
      <c r="F39" s="13">
        <v>1</v>
      </c>
      <c r="G39" s="14">
        <v>114.98</v>
      </c>
      <c r="H39" s="15">
        <v>85.66</v>
      </c>
      <c r="I39" s="12">
        <v>94.45</v>
      </c>
      <c r="J39" s="10">
        <v>2</v>
      </c>
    </row>
    <row r="40" ht="25" customHeight="1" spans="1:10">
      <c r="A40" s="10">
        <v>38</v>
      </c>
      <c r="B40" s="10" t="s">
        <v>106</v>
      </c>
      <c r="C40" s="10" t="s">
        <v>107</v>
      </c>
      <c r="D40" s="10" t="s">
        <v>88</v>
      </c>
      <c r="E40" s="10" t="s">
        <v>103</v>
      </c>
      <c r="F40" s="13">
        <v>1</v>
      </c>
      <c r="G40" s="14">
        <v>119.08</v>
      </c>
      <c r="H40" s="15">
        <v>81.66</v>
      </c>
      <c r="I40" s="12">
        <v>92.88</v>
      </c>
      <c r="J40" s="10">
        <v>3</v>
      </c>
    </row>
    <row r="41" ht="25" customHeight="1" spans="1:10">
      <c r="A41" s="10">
        <v>39</v>
      </c>
      <c r="B41" s="10" t="s">
        <v>108</v>
      </c>
      <c r="C41" s="10" t="s">
        <v>109</v>
      </c>
      <c r="D41" s="10" t="s">
        <v>88</v>
      </c>
      <c r="E41" s="10" t="s">
        <v>110</v>
      </c>
      <c r="F41" s="13">
        <v>1</v>
      </c>
      <c r="G41" s="14">
        <v>113.7</v>
      </c>
      <c r="H41" s="15">
        <v>88</v>
      </c>
      <c r="I41" s="12">
        <v>95.71</v>
      </c>
      <c r="J41" s="10">
        <v>1</v>
      </c>
    </row>
    <row r="42" ht="25" customHeight="1" spans="1:10">
      <c r="A42" s="10">
        <v>40</v>
      </c>
      <c r="B42" s="10" t="s">
        <v>111</v>
      </c>
      <c r="C42" s="10" t="s">
        <v>112</v>
      </c>
      <c r="D42" s="10" t="s">
        <v>88</v>
      </c>
      <c r="E42" s="10" t="s">
        <v>110</v>
      </c>
      <c r="F42" s="13">
        <v>1</v>
      </c>
      <c r="G42" s="14">
        <v>94.25</v>
      </c>
      <c r="H42" s="15">
        <v>87</v>
      </c>
      <c r="I42" s="12">
        <v>89.17</v>
      </c>
      <c r="J42" s="10">
        <v>2</v>
      </c>
    </row>
    <row r="43" ht="25" customHeight="1" spans="1:10">
      <c r="A43" s="10">
        <v>41</v>
      </c>
      <c r="B43" s="10" t="s">
        <v>113</v>
      </c>
      <c r="C43" s="10" t="s">
        <v>114</v>
      </c>
      <c r="D43" s="10" t="s">
        <v>88</v>
      </c>
      <c r="E43" s="10" t="s">
        <v>110</v>
      </c>
      <c r="F43" s="13">
        <v>1</v>
      </c>
      <c r="G43" s="14">
        <v>99.55</v>
      </c>
      <c r="H43" s="15">
        <v>83</v>
      </c>
      <c r="I43" s="12">
        <v>87.96</v>
      </c>
      <c r="J43" s="10">
        <v>3</v>
      </c>
    </row>
    <row r="44" ht="25" customHeight="1" spans="1:10">
      <c r="A44" s="10">
        <v>42</v>
      </c>
      <c r="B44" s="10" t="s">
        <v>115</v>
      </c>
      <c r="C44" s="10" t="s">
        <v>116</v>
      </c>
      <c r="D44" s="10" t="s">
        <v>88</v>
      </c>
      <c r="E44" s="10" t="s">
        <v>117</v>
      </c>
      <c r="F44" s="13">
        <v>2</v>
      </c>
      <c r="G44" s="14">
        <v>114.37</v>
      </c>
      <c r="H44" s="15">
        <v>84.33</v>
      </c>
      <c r="I44" s="12">
        <v>93.34</v>
      </c>
      <c r="J44" s="10">
        <v>1</v>
      </c>
    </row>
    <row r="45" ht="25" customHeight="1" spans="1:10">
      <c r="A45" s="10">
        <v>43</v>
      </c>
      <c r="B45" s="10" t="s">
        <v>118</v>
      </c>
      <c r="C45" s="10" t="s">
        <v>119</v>
      </c>
      <c r="D45" s="10" t="s">
        <v>88</v>
      </c>
      <c r="E45" s="10" t="s">
        <v>117</v>
      </c>
      <c r="F45" s="13">
        <v>2</v>
      </c>
      <c r="G45" s="14">
        <v>102.82</v>
      </c>
      <c r="H45" s="15">
        <v>84.66</v>
      </c>
      <c r="I45" s="12">
        <v>90.1</v>
      </c>
      <c r="J45" s="10">
        <v>2</v>
      </c>
    </row>
    <row r="46" ht="25" customHeight="1" spans="1:10">
      <c r="A46" s="10">
        <v>44</v>
      </c>
      <c r="B46" s="10" t="s">
        <v>120</v>
      </c>
      <c r="C46" s="10" t="s">
        <v>121</v>
      </c>
      <c r="D46" s="10" t="s">
        <v>88</v>
      </c>
      <c r="E46" s="10" t="s">
        <v>117</v>
      </c>
      <c r="F46" s="13">
        <v>2</v>
      </c>
      <c r="G46" s="14">
        <v>108.55</v>
      </c>
      <c r="H46" s="15">
        <v>80.33</v>
      </c>
      <c r="I46" s="12">
        <v>88.79</v>
      </c>
      <c r="J46" s="10">
        <v>3</v>
      </c>
    </row>
    <row r="47" ht="25" customHeight="1" spans="1:10">
      <c r="A47" s="10">
        <v>45</v>
      </c>
      <c r="B47" s="10" t="s">
        <v>122</v>
      </c>
      <c r="C47" s="10" t="s">
        <v>123</v>
      </c>
      <c r="D47" s="10" t="s">
        <v>88</v>
      </c>
      <c r="E47" s="10" t="s">
        <v>117</v>
      </c>
      <c r="F47" s="13">
        <v>2</v>
      </c>
      <c r="G47" s="14">
        <v>106.71</v>
      </c>
      <c r="H47" s="15">
        <v>80.66</v>
      </c>
      <c r="I47" s="12">
        <v>88.47</v>
      </c>
      <c r="J47" s="10">
        <v>4</v>
      </c>
    </row>
    <row r="48" ht="25" customHeight="1" spans="1:10">
      <c r="A48" s="10">
        <v>46</v>
      </c>
      <c r="B48" s="10" t="s">
        <v>124</v>
      </c>
      <c r="C48" s="10" t="s">
        <v>125</v>
      </c>
      <c r="D48" s="10" t="s">
        <v>88</v>
      </c>
      <c r="E48" s="10" t="s">
        <v>117</v>
      </c>
      <c r="F48" s="13">
        <v>2</v>
      </c>
      <c r="G48" s="14">
        <v>111.36</v>
      </c>
      <c r="H48" s="15">
        <v>78</v>
      </c>
      <c r="I48" s="12">
        <v>88</v>
      </c>
      <c r="J48" s="10">
        <v>5</v>
      </c>
    </row>
    <row r="49" ht="25" customHeight="1" spans="1:10">
      <c r="A49" s="10">
        <v>47</v>
      </c>
      <c r="B49" s="10" t="s">
        <v>126</v>
      </c>
      <c r="C49" s="10" t="s">
        <v>127</v>
      </c>
      <c r="D49" s="10" t="s">
        <v>88</v>
      </c>
      <c r="E49" s="10" t="s">
        <v>117</v>
      </c>
      <c r="F49" s="13">
        <v>2</v>
      </c>
      <c r="G49" s="14">
        <v>104.98</v>
      </c>
      <c r="H49" s="15">
        <v>79</v>
      </c>
      <c r="I49" s="12">
        <v>86.79</v>
      </c>
      <c r="J49" s="10">
        <v>6</v>
      </c>
    </row>
    <row r="50" ht="25" customHeight="1" spans="1:10">
      <c r="A50" s="10">
        <v>48</v>
      </c>
      <c r="B50" s="10" t="s">
        <v>128</v>
      </c>
      <c r="C50" s="10" t="s">
        <v>129</v>
      </c>
      <c r="D50" s="10" t="s">
        <v>130</v>
      </c>
      <c r="E50" s="10" t="s">
        <v>131</v>
      </c>
      <c r="F50" s="13">
        <v>1</v>
      </c>
      <c r="G50" s="14">
        <v>120.08</v>
      </c>
      <c r="H50" s="15">
        <v>88.33</v>
      </c>
      <c r="I50" s="12">
        <v>97.85</v>
      </c>
      <c r="J50" s="10">
        <v>1</v>
      </c>
    </row>
    <row r="51" ht="25" customHeight="1" spans="1:10">
      <c r="A51" s="10">
        <v>49</v>
      </c>
      <c r="B51" s="10" t="s">
        <v>132</v>
      </c>
      <c r="C51" s="10" t="s">
        <v>133</v>
      </c>
      <c r="D51" s="10" t="s">
        <v>130</v>
      </c>
      <c r="E51" s="10" t="s">
        <v>131</v>
      </c>
      <c r="F51" s="13">
        <v>1</v>
      </c>
      <c r="G51" s="14">
        <v>96.03</v>
      </c>
      <c r="H51" s="15">
        <v>83</v>
      </c>
      <c r="I51" s="12">
        <v>86.9</v>
      </c>
      <c r="J51" s="10">
        <v>2</v>
      </c>
    </row>
    <row r="52" ht="25" customHeight="1" spans="1:10">
      <c r="A52" s="10">
        <v>50</v>
      </c>
      <c r="B52" s="10" t="s">
        <v>134</v>
      </c>
      <c r="C52" s="10" t="s">
        <v>135</v>
      </c>
      <c r="D52" s="10" t="s">
        <v>130</v>
      </c>
      <c r="E52" s="10" t="s">
        <v>131</v>
      </c>
      <c r="F52" s="16">
        <v>1</v>
      </c>
      <c r="G52" s="17">
        <v>101.88</v>
      </c>
      <c r="H52" s="19" t="s">
        <v>85</v>
      </c>
      <c r="I52" s="20" t="s">
        <v>85</v>
      </c>
      <c r="J52" s="10">
        <v>3</v>
      </c>
    </row>
    <row r="53" ht="25" customHeight="1" spans="1:10">
      <c r="A53" s="10">
        <v>51</v>
      </c>
      <c r="B53" s="10" t="s">
        <v>136</v>
      </c>
      <c r="C53" s="10" t="s">
        <v>137</v>
      </c>
      <c r="D53" s="10" t="s">
        <v>130</v>
      </c>
      <c r="E53" s="10" t="s">
        <v>138</v>
      </c>
      <c r="F53" s="13">
        <v>1</v>
      </c>
      <c r="G53" s="14">
        <v>125.91</v>
      </c>
      <c r="H53" s="15">
        <v>85.33</v>
      </c>
      <c r="I53" s="12">
        <v>97.5</v>
      </c>
      <c r="J53" s="10">
        <v>1</v>
      </c>
    </row>
    <row r="54" ht="25" customHeight="1" spans="1:10">
      <c r="A54" s="10">
        <v>52</v>
      </c>
      <c r="B54" s="10" t="s">
        <v>139</v>
      </c>
      <c r="C54" s="10" t="s">
        <v>140</v>
      </c>
      <c r="D54" s="10" t="s">
        <v>130</v>
      </c>
      <c r="E54" s="10" t="s">
        <v>138</v>
      </c>
      <c r="F54" s="13">
        <v>1</v>
      </c>
      <c r="G54" s="14">
        <v>121.99</v>
      </c>
      <c r="H54" s="15">
        <v>87</v>
      </c>
      <c r="I54" s="12">
        <v>97.49</v>
      </c>
      <c r="J54" s="10">
        <v>2</v>
      </c>
    </row>
    <row r="55" ht="25" customHeight="1" spans="1:10">
      <c r="A55" s="10">
        <v>53</v>
      </c>
      <c r="B55" s="10" t="s">
        <v>141</v>
      </c>
      <c r="C55" s="10" t="s">
        <v>142</v>
      </c>
      <c r="D55" s="10" t="s">
        <v>130</v>
      </c>
      <c r="E55" s="10" t="s">
        <v>138</v>
      </c>
      <c r="F55" s="16">
        <v>1</v>
      </c>
      <c r="G55" s="17">
        <v>117.64</v>
      </c>
      <c r="H55" s="19" t="s">
        <v>85</v>
      </c>
      <c r="I55" s="20" t="s">
        <v>85</v>
      </c>
      <c r="J55" s="10">
        <v>3</v>
      </c>
    </row>
    <row r="56" ht="25" customHeight="1" spans="1:10">
      <c r="A56" s="10">
        <v>54</v>
      </c>
      <c r="B56" s="10" t="s">
        <v>143</v>
      </c>
      <c r="C56" s="10" t="s">
        <v>144</v>
      </c>
      <c r="D56" s="10" t="s">
        <v>145</v>
      </c>
      <c r="E56" s="10" t="s">
        <v>146</v>
      </c>
      <c r="F56" s="13">
        <v>1</v>
      </c>
      <c r="G56" s="14">
        <v>115.66</v>
      </c>
      <c r="H56" s="15">
        <v>86.33</v>
      </c>
      <c r="I56" s="12">
        <v>95.12</v>
      </c>
      <c r="J56" s="10">
        <v>1</v>
      </c>
    </row>
    <row r="57" ht="25" customHeight="1" spans="1:10">
      <c r="A57" s="10">
        <v>55</v>
      </c>
      <c r="B57" s="10" t="s">
        <v>147</v>
      </c>
      <c r="C57" s="10" t="s">
        <v>148</v>
      </c>
      <c r="D57" s="10" t="s">
        <v>145</v>
      </c>
      <c r="E57" s="10" t="s">
        <v>146</v>
      </c>
      <c r="F57" s="10">
        <v>1</v>
      </c>
      <c r="G57" s="11">
        <v>109.26</v>
      </c>
      <c r="H57" s="12">
        <v>83.33</v>
      </c>
      <c r="I57" s="12">
        <v>91.1</v>
      </c>
      <c r="J57" s="10">
        <v>2</v>
      </c>
    </row>
    <row r="58" ht="25" customHeight="1" spans="1:10">
      <c r="A58" s="10">
        <v>56</v>
      </c>
      <c r="B58" s="10" t="s">
        <v>149</v>
      </c>
      <c r="C58" s="10" t="s">
        <v>150</v>
      </c>
      <c r="D58" s="10" t="s">
        <v>145</v>
      </c>
      <c r="E58" s="10" t="s">
        <v>146</v>
      </c>
      <c r="F58" s="10">
        <v>1</v>
      </c>
      <c r="G58" s="11">
        <v>110.62</v>
      </c>
      <c r="H58" s="12">
        <v>80.33</v>
      </c>
      <c r="I58" s="12">
        <v>89.41</v>
      </c>
      <c r="J58" s="10">
        <v>3</v>
      </c>
    </row>
    <row r="59" ht="25" customHeight="1" spans="1:10">
      <c r="A59" s="10">
        <v>57</v>
      </c>
      <c r="B59" s="10" t="s">
        <v>151</v>
      </c>
      <c r="C59" s="10" t="s">
        <v>152</v>
      </c>
      <c r="D59" s="10" t="s">
        <v>153</v>
      </c>
      <c r="E59" s="10" t="s">
        <v>154</v>
      </c>
      <c r="F59" s="10">
        <v>1</v>
      </c>
      <c r="G59" s="11">
        <v>104.6</v>
      </c>
      <c r="H59" s="12">
        <v>85.66</v>
      </c>
      <c r="I59" s="12">
        <v>91.34</v>
      </c>
      <c r="J59" s="10">
        <v>1</v>
      </c>
    </row>
    <row r="60" ht="25" customHeight="1" spans="1:10">
      <c r="A60" s="10">
        <v>58</v>
      </c>
      <c r="B60" s="10" t="s">
        <v>155</v>
      </c>
      <c r="C60" s="10" t="s">
        <v>156</v>
      </c>
      <c r="D60" s="10" t="s">
        <v>153</v>
      </c>
      <c r="E60" s="10" t="s">
        <v>154</v>
      </c>
      <c r="F60" s="10">
        <v>1</v>
      </c>
      <c r="G60" s="11">
        <v>109.55</v>
      </c>
      <c r="H60" s="12">
        <v>83</v>
      </c>
      <c r="I60" s="12">
        <v>90.96</v>
      </c>
      <c r="J60" s="10">
        <v>2</v>
      </c>
    </row>
    <row r="61" ht="25" customHeight="1" spans="1:10">
      <c r="A61" s="10">
        <v>59</v>
      </c>
      <c r="B61" s="10" t="s">
        <v>157</v>
      </c>
      <c r="C61" s="10" t="s">
        <v>158</v>
      </c>
      <c r="D61" s="10" t="s">
        <v>153</v>
      </c>
      <c r="E61" s="10" t="s">
        <v>154</v>
      </c>
      <c r="F61" s="10">
        <v>1</v>
      </c>
      <c r="G61" s="11">
        <v>99.41</v>
      </c>
      <c r="H61" s="12">
        <v>84.66</v>
      </c>
      <c r="I61" s="12">
        <v>89.08</v>
      </c>
      <c r="J61" s="10">
        <v>3</v>
      </c>
    </row>
    <row r="62" ht="25" customHeight="1" spans="1:10">
      <c r="A62" s="10">
        <v>60</v>
      </c>
      <c r="B62" s="10" t="s">
        <v>159</v>
      </c>
      <c r="C62" s="10" t="s">
        <v>160</v>
      </c>
      <c r="D62" s="10" t="s">
        <v>153</v>
      </c>
      <c r="E62" s="10" t="s">
        <v>161</v>
      </c>
      <c r="F62" s="10">
        <v>1</v>
      </c>
      <c r="G62" s="11">
        <v>125.23</v>
      </c>
      <c r="H62" s="12">
        <v>84.66</v>
      </c>
      <c r="I62" s="12">
        <v>96.82</v>
      </c>
      <c r="J62" s="10">
        <v>1</v>
      </c>
    </row>
    <row r="63" ht="25" customHeight="1" spans="1:10">
      <c r="A63" s="10">
        <v>61</v>
      </c>
      <c r="B63" s="10" t="s">
        <v>162</v>
      </c>
      <c r="C63" s="10" t="s">
        <v>163</v>
      </c>
      <c r="D63" s="10" t="s">
        <v>153</v>
      </c>
      <c r="E63" s="10" t="s">
        <v>161</v>
      </c>
      <c r="F63" s="10">
        <v>1</v>
      </c>
      <c r="G63" s="11">
        <v>110.65</v>
      </c>
      <c r="H63" s="12">
        <v>84.66</v>
      </c>
      <c r="I63" s="12">
        <v>92.45</v>
      </c>
      <c r="J63" s="10">
        <v>2</v>
      </c>
    </row>
    <row r="64" ht="25" customHeight="1" spans="1:10">
      <c r="A64" s="10">
        <v>62</v>
      </c>
      <c r="B64" s="10" t="s">
        <v>164</v>
      </c>
      <c r="C64" s="10" t="s">
        <v>165</v>
      </c>
      <c r="D64" s="10" t="s">
        <v>153</v>
      </c>
      <c r="E64" s="10" t="s">
        <v>161</v>
      </c>
      <c r="F64" s="10">
        <v>1</v>
      </c>
      <c r="G64" s="11">
        <v>106.38</v>
      </c>
      <c r="H64" s="12">
        <v>86</v>
      </c>
      <c r="I64" s="12">
        <v>92.11</v>
      </c>
      <c r="J64" s="10">
        <v>3</v>
      </c>
    </row>
    <row r="65" ht="25" customHeight="1" spans="1:10">
      <c r="A65" s="10">
        <v>63</v>
      </c>
      <c r="B65" s="10" t="s">
        <v>166</v>
      </c>
      <c r="C65" s="10" t="s">
        <v>167</v>
      </c>
      <c r="D65" s="10" t="s">
        <v>168</v>
      </c>
      <c r="E65" s="10" t="s">
        <v>169</v>
      </c>
      <c r="F65" s="10">
        <v>1</v>
      </c>
      <c r="G65" s="11">
        <v>120.88</v>
      </c>
      <c r="H65" s="12">
        <v>85.66</v>
      </c>
      <c r="I65" s="12">
        <v>96.22</v>
      </c>
      <c r="J65" s="10">
        <v>1</v>
      </c>
    </row>
    <row r="66" ht="25" customHeight="1" spans="1:10">
      <c r="A66" s="10">
        <v>64</v>
      </c>
      <c r="B66" s="10" t="s">
        <v>170</v>
      </c>
      <c r="C66" s="10" t="s">
        <v>171</v>
      </c>
      <c r="D66" s="10" t="s">
        <v>168</v>
      </c>
      <c r="E66" s="10" t="s">
        <v>169</v>
      </c>
      <c r="F66" s="10">
        <v>1</v>
      </c>
      <c r="G66" s="11">
        <v>116.74</v>
      </c>
      <c r="H66" s="12">
        <v>85</v>
      </c>
      <c r="I66" s="12">
        <v>94.52</v>
      </c>
      <c r="J66" s="10">
        <v>2</v>
      </c>
    </row>
    <row r="67" ht="25" customHeight="1" spans="1:10">
      <c r="A67" s="10">
        <v>65</v>
      </c>
      <c r="B67" s="10" t="s">
        <v>172</v>
      </c>
      <c r="C67" s="10" t="s">
        <v>173</v>
      </c>
      <c r="D67" s="10" t="s">
        <v>168</v>
      </c>
      <c r="E67" s="10" t="s">
        <v>169</v>
      </c>
      <c r="F67" s="10">
        <v>1</v>
      </c>
      <c r="G67" s="11">
        <v>112.6</v>
      </c>
      <c r="H67" s="12">
        <v>85.66</v>
      </c>
      <c r="I67" s="12">
        <v>93.74</v>
      </c>
      <c r="J67" s="10">
        <v>3</v>
      </c>
    </row>
    <row r="68" ht="25" customHeight="1" spans="1:10">
      <c r="A68" s="10">
        <v>66</v>
      </c>
      <c r="B68" s="10" t="s">
        <v>174</v>
      </c>
      <c r="C68" s="10" t="s">
        <v>175</v>
      </c>
      <c r="D68" s="10" t="s">
        <v>176</v>
      </c>
      <c r="E68" s="10" t="s">
        <v>177</v>
      </c>
      <c r="F68" s="10">
        <v>1</v>
      </c>
      <c r="G68" s="11">
        <v>111.75</v>
      </c>
      <c r="H68" s="12">
        <v>87.33</v>
      </c>
      <c r="I68" s="12">
        <v>94.65</v>
      </c>
      <c r="J68" s="10">
        <v>1</v>
      </c>
    </row>
    <row r="69" ht="25" customHeight="1" spans="1:10">
      <c r="A69" s="10">
        <v>67</v>
      </c>
      <c r="B69" s="10" t="s">
        <v>178</v>
      </c>
      <c r="C69" s="10" t="s">
        <v>179</v>
      </c>
      <c r="D69" s="10" t="s">
        <v>176</v>
      </c>
      <c r="E69" s="10" t="s">
        <v>177</v>
      </c>
      <c r="F69" s="10">
        <v>1</v>
      </c>
      <c r="G69" s="11">
        <v>122.61</v>
      </c>
      <c r="H69" s="12">
        <v>77</v>
      </c>
      <c r="I69" s="12">
        <v>90.68</v>
      </c>
      <c r="J69" s="10">
        <v>2</v>
      </c>
    </row>
    <row r="70" ht="25" customHeight="1" spans="1:10">
      <c r="A70" s="10">
        <v>68</v>
      </c>
      <c r="B70" s="10" t="s">
        <v>180</v>
      </c>
      <c r="C70" s="10" t="s">
        <v>181</v>
      </c>
      <c r="D70" s="10" t="s">
        <v>176</v>
      </c>
      <c r="E70" s="10" t="s">
        <v>177</v>
      </c>
      <c r="F70" s="10">
        <v>1</v>
      </c>
      <c r="G70" s="11">
        <v>114.07</v>
      </c>
      <c r="H70" s="12">
        <v>80.66</v>
      </c>
      <c r="I70" s="12">
        <v>90.68</v>
      </c>
      <c r="J70" s="10">
        <v>2</v>
      </c>
    </row>
    <row r="71" ht="25" customHeight="1" spans="1:10">
      <c r="A71" s="10">
        <v>69</v>
      </c>
      <c r="B71" s="10" t="s">
        <v>182</v>
      </c>
      <c r="C71" s="10" t="s">
        <v>183</v>
      </c>
      <c r="D71" s="10" t="s">
        <v>176</v>
      </c>
      <c r="E71" s="10" t="s">
        <v>184</v>
      </c>
      <c r="F71" s="10">
        <v>1</v>
      </c>
      <c r="G71" s="11">
        <v>117.24</v>
      </c>
      <c r="H71" s="12">
        <v>85</v>
      </c>
      <c r="I71" s="12">
        <v>94.67</v>
      </c>
      <c r="J71" s="10">
        <v>1</v>
      </c>
    </row>
    <row r="72" ht="25" customHeight="1" spans="1:10">
      <c r="A72" s="10">
        <v>70</v>
      </c>
      <c r="B72" s="10" t="s">
        <v>185</v>
      </c>
      <c r="C72" s="10" t="s">
        <v>186</v>
      </c>
      <c r="D72" s="10" t="s">
        <v>176</v>
      </c>
      <c r="E72" s="10" t="s">
        <v>184</v>
      </c>
      <c r="F72" s="10">
        <v>1</v>
      </c>
      <c r="G72" s="11">
        <v>99.44</v>
      </c>
      <c r="H72" s="12">
        <v>84.33</v>
      </c>
      <c r="I72" s="12">
        <v>88.86</v>
      </c>
      <c r="J72" s="10">
        <v>2</v>
      </c>
    </row>
    <row r="73" ht="25" customHeight="1" spans="1:10">
      <c r="A73" s="10">
        <v>71</v>
      </c>
      <c r="B73" s="10" t="s">
        <v>187</v>
      </c>
      <c r="C73" s="10" t="s">
        <v>188</v>
      </c>
      <c r="D73" s="10" t="s">
        <v>176</v>
      </c>
      <c r="E73" s="10" t="s">
        <v>184</v>
      </c>
      <c r="F73" s="10">
        <v>1</v>
      </c>
      <c r="G73" s="11">
        <v>94.09</v>
      </c>
      <c r="H73" s="12">
        <v>82.66</v>
      </c>
      <c r="I73" s="12">
        <v>86.08</v>
      </c>
      <c r="J73" s="10">
        <v>3</v>
      </c>
    </row>
    <row r="74" ht="25" customHeight="1" spans="1:10">
      <c r="A74" s="10">
        <v>72</v>
      </c>
      <c r="B74" s="10" t="s">
        <v>189</v>
      </c>
      <c r="C74" s="10" t="s">
        <v>190</v>
      </c>
      <c r="D74" s="10" t="s">
        <v>176</v>
      </c>
      <c r="E74" s="10" t="s">
        <v>191</v>
      </c>
      <c r="F74" s="10">
        <v>1</v>
      </c>
      <c r="G74" s="11">
        <v>94.86</v>
      </c>
      <c r="H74" s="12">
        <v>80</v>
      </c>
      <c r="I74" s="12">
        <v>84.45</v>
      </c>
      <c r="J74" s="10">
        <v>1</v>
      </c>
    </row>
    <row r="75" ht="25" customHeight="1" spans="1:10">
      <c r="A75" s="10">
        <v>73</v>
      </c>
      <c r="B75" s="10" t="s">
        <v>192</v>
      </c>
      <c r="C75" s="10" t="s">
        <v>193</v>
      </c>
      <c r="D75" s="10" t="s">
        <v>176</v>
      </c>
      <c r="E75" s="10" t="s">
        <v>191</v>
      </c>
      <c r="F75" s="10">
        <v>1</v>
      </c>
      <c r="G75" s="11">
        <v>88.89</v>
      </c>
      <c r="H75" s="12">
        <v>78.33</v>
      </c>
      <c r="I75" s="12">
        <v>81.49</v>
      </c>
      <c r="J75" s="10">
        <v>2</v>
      </c>
    </row>
    <row r="76" ht="25" customHeight="1" spans="1:10">
      <c r="A76" s="10">
        <v>74</v>
      </c>
      <c r="B76" s="10" t="s">
        <v>194</v>
      </c>
      <c r="C76" s="10" t="s">
        <v>195</v>
      </c>
      <c r="D76" s="10" t="s">
        <v>176</v>
      </c>
      <c r="E76" s="10" t="s">
        <v>191</v>
      </c>
      <c r="F76" s="10">
        <v>1</v>
      </c>
      <c r="G76" s="11">
        <v>89.58</v>
      </c>
      <c r="H76" s="12">
        <v>78</v>
      </c>
      <c r="I76" s="12">
        <v>81.47</v>
      </c>
      <c r="J76" s="10">
        <v>3</v>
      </c>
    </row>
    <row r="77" ht="25" customHeight="1" spans="1:10">
      <c r="A77" s="10">
        <v>75</v>
      </c>
      <c r="B77" s="10" t="s">
        <v>196</v>
      </c>
      <c r="C77" s="10" t="s">
        <v>197</v>
      </c>
      <c r="D77" s="10" t="s">
        <v>198</v>
      </c>
      <c r="E77" s="10" t="s">
        <v>199</v>
      </c>
      <c r="F77" s="10">
        <v>1</v>
      </c>
      <c r="G77" s="11">
        <v>117.98</v>
      </c>
      <c r="H77" s="12">
        <v>85.66</v>
      </c>
      <c r="I77" s="12">
        <v>95.35</v>
      </c>
      <c r="J77" s="10">
        <v>1</v>
      </c>
    </row>
    <row r="78" ht="25" customHeight="1" spans="1:10">
      <c r="A78" s="10">
        <v>76</v>
      </c>
      <c r="B78" s="10" t="s">
        <v>200</v>
      </c>
      <c r="C78" s="10" t="s">
        <v>201</v>
      </c>
      <c r="D78" s="10" t="s">
        <v>198</v>
      </c>
      <c r="E78" s="10" t="s">
        <v>199</v>
      </c>
      <c r="F78" s="10">
        <v>1</v>
      </c>
      <c r="G78" s="11">
        <v>97.37</v>
      </c>
      <c r="H78" s="12">
        <v>86</v>
      </c>
      <c r="I78" s="12">
        <v>89.41</v>
      </c>
      <c r="J78" s="10">
        <v>2</v>
      </c>
    </row>
    <row r="79" ht="25" customHeight="1" spans="1:10">
      <c r="A79" s="10">
        <v>77</v>
      </c>
      <c r="B79" s="10" t="s">
        <v>202</v>
      </c>
      <c r="C79" s="10" t="s">
        <v>203</v>
      </c>
      <c r="D79" s="10" t="s">
        <v>198</v>
      </c>
      <c r="E79" s="10" t="s">
        <v>199</v>
      </c>
      <c r="F79" s="10">
        <v>1</v>
      </c>
      <c r="G79" s="11">
        <v>90.32</v>
      </c>
      <c r="H79" s="12">
        <v>82.33</v>
      </c>
      <c r="I79" s="12">
        <v>84.72</v>
      </c>
      <c r="J79" s="10">
        <v>3</v>
      </c>
    </row>
    <row r="80" ht="25" customHeight="1" spans="1:10">
      <c r="A80" s="10">
        <v>78</v>
      </c>
      <c r="B80" s="10" t="s">
        <v>204</v>
      </c>
      <c r="C80" s="10" t="s">
        <v>205</v>
      </c>
      <c r="D80" s="10" t="s">
        <v>198</v>
      </c>
      <c r="E80" s="10" t="s">
        <v>206</v>
      </c>
      <c r="F80" s="10">
        <v>2</v>
      </c>
      <c r="G80" s="11">
        <v>111.65</v>
      </c>
      <c r="H80" s="12">
        <v>83</v>
      </c>
      <c r="I80" s="12">
        <v>91.59</v>
      </c>
      <c r="J80" s="10">
        <v>1</v>
      </c>
    </row>
    <row r="81" ht="25" customHeight="1" spans="1:10">
      <c r="A81" s="10">
        <v>79</v>
      </c>
      <c r="B81" s="10" t="s">
        <v>207</v>
      </c>
      <c r="C81" s="10" t="s">
        <v>208</v>
      </c>
      <c r="D81" s="10" t="s">
        <v>198</v>
      </c>
      <c r="E81" s="10" t="s">
        <v>206</v>
      </c>
      <c r="F81" s="10">
        <v>2</v>
      </c>
      <c r="G81" s="11">
        <v>104.49</v>
      </c>
      <c r="H81" s="12">
        <v>84</v>
      </c>
      <c r="I81" s="12">
        <v>90.14</v>
      </c>
      <c r="J81" s="10">
        <v>2</v>
      </c>
    </row>
    <row r="82" ht="25" customHeight="1" spans="1:10">
      <c r="A82" s="10">
        <v>80</v>
      </c>
      <c r="B82" s="10" t="s">
        <v>209</v>
      </c>
      <c r="C82" s="10" t="s">
        <v>210</v>
      </c>
      <c r="D82" s="10" t="s">
        <v>198</v>
      </c>
      <c r="E82" s="10" t="s">
        <v>206</v>
      </c>
      <c r="F82" s="10">
        <v>2</v>
      </c>
      <c r="G82" s="11">
        <v>102.1</v>
      </c>
      <c r="H82" s="12">
        <v>83.33</v>
      </c>
      <c r="I82" s="12">
        <v>88.96</v>
      </c>
      <c r="J82" s="10">
        <v>3</v>
      </c>
    </row>
    <row r="83" ht="25" customHeight="1" spans="1:10">
      <c r="A83" s="10">
        <v>81</v>
      </c>
      <c r="B83" s="10" t="s">
        <v>211</v>
      </c>
      <c r="C83" s="10" t="s">
        <v>212</v>
      </c>
      <c r="D83" s="10" t="s">
        <v>198</v>
      </c>
      <c r="E83" s="10" t="s">
        <v>206</v>
      </c>
      <c r="F83" s="10">
        <v>2</v>
      </c>
      <c r="G83" s="11">
        <v>99.15</v>
      </c>
      <c r="H83" s="12">
        <v>82.33</v>
      </c>
      <c r="I83" s="12">
        <v>87.37</v>
      </c>
      <c r="J83" s="10">
        <v>4</v>
      </c>
    </row>
    <row r="84" ht="25" customHeight="1" spans="1:10">
      <c r="A84" s="10">
        <v>82</v>
      </c>
      <c r="B84" s="10" t="s">
        <v>213</v>
      </c>
      <c r="C84" s="10" t="s">
        <v>214</v>
      </c>
      <c r="D84" s="10" t="s">
        <v>198</v>
      </c>
      <c r="E84" s="10" t="s">
        <v>206</v>
      </c>
      <c r="F84" s="10">
        <v>2</v>
      </c>
      <c r="G84" s="11">
        <v>105.86</v>
      </c>
      <c r="H84" s="12">
        <v>75</v>
      </c>
      <c r="I84" s="12">
        <v>84.25</v>
      </c>
      <c r="J84" s="10">
        <v>5</v>
      </c>
    </row>
    <row r="85" ht="25" customHeight="1" spans="1:10">
      <c r="A85" s="10">
        <v>83</v>
      </c>
      <c r="B85" s="10" t="s">
        <v>215</v>
      </c>
      <c r="C85" s="10" t="s">
        <v>216</v>
      </c>
      <c r="D85" s="10" t="s">
        <v>198</v>
      </c>
      <c r="E85" s="10" t="s">
        <v>206</v>
      </c>
      <c r="F85" s="10">
        <v>2</v>
      </c>
      <c r="G85" s="11">
        <v>93.26</v>
      </c>
      <c r="H85" s="12">
        <v>78.66</v>
      </c>
      <c r="I85" s="12">
        <v>83.03</v>
      </c>
      <c r="J85" s="10">
        <v>6</v>
      </c>
    </row>
    <row r="86" ht="25" customHeight="1" spans="1:10">
      <c r="A86" s="10">
        <v>84</v>
      </c>
      <c r="B86" s="10" t="s">
        <v>217</v>
      </c>
      <c r="C86" s="10" t="s">
        <v>218</v>
      </c>
      <c r="D86" s="10" t="s">
        <v>219</v>
      </c>
      <c r="E86" s="10" t="s">
        <v>220</v>
      </c>
      <c r="F86" s="10">
        <v>2</v>
      </c>
      <c r="G86" s="11">
        <v>113.85</v>
      </c>
      <c r="H86" s="12">
        <v>84</v>
      </c>
      <c r="I86" s="12">
        <v>92.95</v>
      </c>
      <c r="J86" s="10">
        <v>1</v>
      </c>
    </row>
    <row r="87" ht="25" customHeight="1" spans="1:10">
      <c r="A87" s="10">
        <v>85</v>
      </c>
      <c r="B87" s="10" t="s">
        <v>221</v>
      </c>
      <c r="C87" s="10" t="s">
        <v>222</v>
      </c>
      <c r="D87" s="10" t="s">
        <v>219</v>
      </c>
      <c r="E87" s="10" t="s">
        <v>220</v>
      </c>
      <c r="F87" s="10">
        <v>2</v>
      </c>
      <c r="G87" s="11">
        <v>101.61</v>
      </c>
      <c r="H87" s="12">
        <v>82.33</v>
      </c>
      <c r="I87" s="12">
        <v>88.11</v>
      </c>
      <c r="J87" s="10">
        <v>2</v>
      </c>
    </row>
    <row r="88" ht="25" customHeight="1" spans="1:10">
      <c r="A88" s="10">
        <v>86</v>
      </c>
      <c r="B88" s="10" t="s">
        <v>223</v>
      </c>
      <c r="C88" s="10" t="s">
        <v>224</v>
      </c>
      <c r="D88" s="10" t="s">
        <v>219</v>
      </c>
      <c r="E88" s="10" t="s">
        <v>220</v>
      </c>
      <c r="F88" s="10">
        <v>2</v>
      </c>
      <c r="G88" s="11">
        <v>96.75</v>
      </c>
      <c r="H88" s="12">
        <v>82.33</v>
      </c>
      <c r="I88" s="12">
        <v>86.65</v>
      </c>
      <c r="J88" s="10">
        <v>3</v>
      </c>
    </row>
    <row r="89" ht="25" customHeight="1" spans="1:10">
      <c r="A89" s="10">
        <v>87</v>
      </c>
      <c r="B89" s="10" t="s">
        <v>225</v>
      </c>
      <c r="C89" s="10" t="s">
        <v>226</v>
      </c>
      <c r="D89" s="10" t="s">
        <v>219</v>
      </c>
      <c r="E89" s="10" t="s">
        <v>220</v>
      </c>
      <c r="F89" s="10">
        <v>2</v>
      </c>
      <c r="G89" s="11">
        <v>109.42</v>
      </c>
      <c r="H89" s="12">
        <v>75</v>
      </c>
      <c r="I89" s="12">
        <v>85.32</v>
      </c>
      <c r="J89" s="10">
        <v>4</v>
      </c>
    </row>
    <row r="90" ht="25" customHeight="1" spans="1:10">
      <c r="A90" s="10">
        <v>88</v>
      </c>
      <c r="B90" s="10" t="s">
        <v>227</v>
      </c>
      <c r="C90" s="10" t="s">
        <v>228</v>
      </c>
      <c r="D90" s="10" t="s">
        <v>219</v>
      </c>
      <c r="E90" s="10" t="s">
        <v>220</v>
      </c>
      <c r="F90" s="10">
        <v>2</v>
      </c>
      <c r="G90" s="11">
        <v>93.43</v>
      </c>
      <c r="H90" s="12">
        <v>78</v>
      </c>
      <c r="I90" s="12">
        <v>82.62</v>
      </c>
      <c r="J90" s="10">
        <v>5</v>
      </c>
    </row>
    <row r="91" ht="25" customHeight="1" spans="1:10">
      <c r="A91" s="10">
        <v>89</v>
      </c>
      <c r="B91" s="10" t="s">
        <v>229</v>
      </c>
      <c r="C91" s="10" t="s">
        <v>230</v>
      </c>
      <c r="D91" s="10" t="s">
        <v>219</v>
      </c>
      <c r="E91" s="10" t="s">
        <v>220</v>
      </c>
      <c r="F91" s="10">
        <v>2</v>
      </c>
      <c r="G91" s="11">
        <v>94.07</v>
      </c>
      <c r="H91" s="12">
        <v>76.33</v>
      </c>
      <c r="I91" s="12">
        <v>81.65</v>
      </c>
      <c r="J91" s="10">
        <v>6</v>
      </c>
    </row>
    <row r="92" ht="25" customHeight="1" spans="1:10">
      <c r="A92" s="10">
        <v>90</v>
      </c>
      <c r="B92" s="10" t="s">
        <v>231</v>
      </c>
      <c r="C92" s="10" t="s">
        <v>232</v>
      </c>
      <c r="D92" s="10" t="s">
        <v>233</v>
      </c>
      <c r="E92" s="10" t="s">
        <v>234</v>
      </c>
      <c r="F92" s="10">
        <v>2</v>
      </c>
      <c r="G92" s="11">
        <v>119.04</v>
      </c>
      <c r="H92" s="12">
        <v>85.33</v>
      </c>
      <c r="I92" s="12">
        <v>95.44</v>
      </c>
      <c r="J92" s="10">
        <v>1</v>
      </c>
    </row>
    <row r="93" ht="25" customHeight="1" spans="1:10">
      <c r="A93" s="10">
        <v>91</v>
      </c>
      <c r="B93" s="10" t="s">
        <v>235</v>
      </c>
      <c r="C93" s="10" t="s">
        <v>236</v>
      </c>
      <c r="D93" s="10" t="s">
        <v>233</v>
      </c>
      <c r="E93" s="10" t="s">
        <v>234</v>
      </c>
      <c r="F93" s="10">
        <v>2</v>
      </c>
      <c r="G93" s="11">
        <v>113.1</v>
      </c>
      <c r="H93" s="12">
        <v>84</v>
      </c>
      <c r="I93" s="12">
        <v>92.73</v>
      </c>
      <c r="J93" s="10">
        <v>2</v>
      </c>
    </row>
    <row r="94" ht="25" customHeight="1" spans="1:10">
      <c r="A94" s="10">
        <v>92</v>
      </c>
      <c r="B94" s="10" t="s">
        <v>237</v>
      </c>
      <c r="C94" s="10" t="s">
        <v>238</v>
      </c>
      <c r="D94" s="10" t="s">
        <v>233</v>
      </c>
      <c r="E94" s="10" t="s">
        <v>234</v>
      </c>
      <c r="F94" s="10">
        <v>2</v>
      </c>
      <c r="G94" s="11">
        <v>112.39</v>
      </c>
      <c r="H94" s="12">
        <v>82</v>
      </c>
      <c r="I94" s="12">
        <v>91.11</v>
      </c>
      <c r="J94" s="10">
        <v>3</v>
      </c>
    </row>
    <row r="95" ht="25" customHeight="1" spans="1:10">
      <c r="A95" s="10">
        <v>93</v>
      </c>
      <c r="B95" s="10" t="s">
        <v>239</v>
      </c>
      <c r="C95" s="10" t="s">
        <v>240</v>
      </c>
      <c r="D95" s="10" t="s">
        <v>233</v>
      </c>
      <c r="E95" s="10" t="s">
        <v>234</v>
      </c>
      <c r="F95" s="10">
        <v>2</v>
      </c>
      <c r="G95" s="11">
        <v>114.6</v>
      </c>
      <c r="H95" s="12">
        <v>79.66</v>
      </c>
      <c r="I95" s="12">
        <v>90.14</v>
      </c>
      <c r="J95" s="10">
        <v>4</v>
      </c>
    </row>
    <row r="96" ht="25" customHeight="1" spans="1:10">
      <c r="A96" s="10">
        <v>94</v>
      </c>
      <c r="B96" s="10" t="s">
        <v>241</v>
      </c>
      <c r="C96" s="10" t="s">
        <v>242</v>
      </c>
      <c r="D96" s="10" t="s">
        <v>233</v>
      </c>
      <c r="E96" s="10" t="s">
        <v>234</v>
      </c>
      <c r="F96" s="10">
        <v>2</v>
      </c>
      <c r="G96" s="11">
        <v>104.24</v>
      </c>
      <c r="H96" s="12">
        <v>82</v>
      </c>
      <c r="I96" s="12">
        <v>88.67</v>
      </c>
      <c r="J96" s="10">
        <v>5</v>
      </c>
    </row>
    <row r="97" ht="25" customHeight="1" spans="1:10">
      <c r="A97" s="10">
        <v>95</v>
      </c>
      <c r="B97" s="10" t="s">
        <v>243</v>
      </c>
      <c r="C97" s="10" t="s">
        <v>244</v>
      </c>
      <c r="D97" s="10" t="s">
        <v>233</v>
      </c>
      <c r="E97" s="10" t="s">
        <v>234</v>
      </c>
      <c r="F97" s="10">
        <v>2</v>
      </c>
      <c r="G97" s="11">
        <v>104.32</v>
      </c>
      <c r="H97" s="12">
        <v>76.66</v>
      </c>
      <c r="I97" s="12">
        <v>84.95</v>
      </c>
      <c r="J97" s="10">
        <v>6</v>
      </c>
    </row>
    <row r="98" ht="25" customHeight="1" spans="1:10">
      <c r="A98" s="10">
        <v>96</v>
      </c>
      <c r="B98" s="10" t="s">
        <v>245</v>
      </c>
      <c r="C98" s="10" t="s">
        <v>246</v>
      </c>
      <c r="D98" s="10" t="s">
        <v>247</v>
      </c>
      <c r="E98" s="10" t="s">
        <v>248</v>
      </c>
      <c r="F98" s="10">
        <v>2</v>
      </c>
      <c r="G98" s="11">
        <v>124.38</v>
      </c>
      <c r="H98" s="12">
        <v>82</v>
      </c>
      <c r="I98" s="12">
        <v>94.71</v>
      </c>
      <c r="J98" s="10">
        <v>1</v>
      </c>
    </row>
    <row r="99" ht="25" customHeight="1" spans="1:10">
      <c r="A99" s="10">
        <v>97</v>
      </c>
      <c r="B99" s="10" t="s">
        <v>249</v>
      </c>
      <c r="C99" s="10" t="s">
        <v>250</v>
      </c>
      <c r="D99" s="10" t="s">
        <v>247</v>
      </c>
      <c r="E99" s="10" t="s">
        <v>248</v>
      </c>
      <c r="F99" s="10">
        <v>2</v>
      </c>
      <c r="G99" s="11">
        <v>111.68</v>
      </c>
      <c r="H99" s="12">
        <v>85</v>
      </c>
      <c r="I99" s="12">
        <v>93</v>
      </c>
      <c r="J99" s="10">
        <v>2</v>
      </c>
    </row>
    <row r="100" ht="25" customHeight="1" spans="1:10">
      <c r="A100" s="10">
        <v>98</v>
      </c>
      <c r="B100" s="10" t="s">
        <v>251</v>
      </c>
      <c r="C100" s="10" t="s">
        <v>252</v>
      </c>
      <c r="D100" s="10" t="s">
        <v>247</v>
      </c>
      <c r="E100" s="10" t="s">
        <v>248</v>
      </c>
      <c r="F100" s="10">
        <v>2</v>
      </c>
      <c r="G100" s="11">
        <v>115.12</v>
      </c>
      <c r="H100" s="12">
        <v>81</v>
      </c>
      <c r="I100" s="12">
        <v>91.23</v>
      </c>
      <c r="J100" s="10">
        <v>3</v>
      </c>
    </row>
    <row r="101" ht="25" customHeight="1" spans="1:10">
      <c r="A101" s="10">
        <v>99</v>
      </c>
      <c r="B101" s="10" t="s">
        <v>253</v>
      </c>
      <c r="C101" s="10" t="s">
        <v>254</v>
      </c>
      <c r="D101" s="10" t="s">
        <v>247</v>
      </c>
      <c r="E101" s="10" t="s">
        <v>248</v>
      </c>
      <c r="F101" s="18">
        <v>2</v>
      </c>
      <c r="G101" s="11">
        <v>102.05</v>
      </c>
      <c r="H101" s="12">
        <v>83.33</v>
      </c>
      <c r="I101" s="12">
        <v>88.94</v>
      </c>
      <c r="J101" s="10">
        <v>4</v>
      </c>
    </row>
    <row r="102" ht="25" customHeight="1" spans="1:10">
      <c r="A102" s="10">
        <v>100</v>
      </c>
      <c r="B102" s="10" t="s">
        <v>255</v>
      </c>
      <c r="C102" s="10" t="s">
        <v>256</v>
      </c>
      <c r="D102" s="10" t="s">
        <v>247</v>
      </c>
      <c r="E102" s="10" t="s">
        <v>248</v>
      </c>
      <c r="F102" s="10">
        <v>2</v>
      </c>
      <c r="G102" s="11">
        <v>98.17</v>
      </c>
      <c r="H102" s="12">
        <v>84.33</v>
      </c>
      <c r="I102" s="12">
        <v>88.48</v>
      </c>
      <c r="J102" s="10">
        <v>5</v>
      </c>
    </row>
    <row r="103" ht="25" customHeight="1" spans="1:10">
      <c r="A103" s="10">
        <v>101</v>
      </c>
      <c r="B103" s="10" t="s">
        <v>257</v>
      </c>
      <c r="C103" s="10" t="s">
        <v>258</v>
      </c>
      <c r="D103" s="10" t="s">
        <v>247</v>
      </c>
      <c r="E103" s="10" t="s">
        <v>248</v>
      </c>
      <c r="F103" s="10">
        <v>2</v>
      </c>
      <c r="G103" s="11">
        <v>106.34</v>
      </c>
      <c r="H103" s="12">
        <v>76.66</v>
      </c>
      <c r="I103" s="12">
        <v>85.56</v>
      </c>
      <c r="J103" s="10">
        <v>6</v>
      </c>
    </row>
    <row r="104" ht="25" customHeight="1" spans="1:10">
      <c r="A104" s="10">
        <v>102</v>
      </c>
      <c r="B104" s="10" t="s">
        <v>259</v>
      </c>
      <c r="C104" s="10" t="s">
        <v>260</v>
      </c>
      <c r="D104" s="10" t="s">
        <v>261</v>
      </c>
      <c r="E104" s="10" t="s">
        <v>262</v>
      </c>
      <c r="F104" s="10">
        <v>1</v>
      </c>
      <c r="G104" s="11">
        <v>94.18</v>
      </c>
      <c r="H104" s="12">
        <v>84.33</v>
      </c>
      <c r="I104" s="12">
        <v>87.28</v>
      </c>
      <c r="J104" s="10">
        <v>1</v>
      </c>
    </row>
    <row r="105" ht="25" customHeight="1" spans="1:10">
      <c r="A105" s="10">
        <v>103</v>
      </c>
      <c r="B105" s="10" t="s">
        <v>263</v>
      </c>
      <c r="C105" s="10" t="s">
        <v>264</v>
      </c>
      <c r="D105" s="10" t="s">
        <v>261</v>
      </c>
      <c r="E105" s="10" t="s">
        <v>262</v>
      </c>
      <c r="F105" s="10">
        <v>1</v>
      </c>
      <c r="G105" s="11">
        <v>96.65</v>
      </c>
      <c r="H105" s="12">
        <v>81.33</v>
      </c>
      <c r="I105" s="12">
        <v>85.92</v>
      </c>
      <c r="J105" s="10">
        <v>2</v>
      </c>
    </row>
    <row r="106" ht="25" customHeight="1" spans="1:10">
      <c r="A106" s="10">
        <v>104</v>
      </c>
      <c r="B106" s="10" t="s">
        <v>265</v>
      </c>
      <c r="C106" s="10" t="s">
        <v>266</v>
      </c>
      <c r="D106" s="10" t="s">
        <v>261</v>
      </c>
      <c r="E106" s="10" t="s">
        <v>262</v>
      </c>
      <c r="F106" s="10">
        <v>1</v>
      </c>
      <c r="G106" s="11">
        <v>88.17</v>
      </c>
      <c r="H106" s="12">
        <v>76.33</v>
      </c>
      <c r="I106" s="12">
        <v>79.88</v>
      </c>
      <c r="J106" s="10">
        <v>3</v>
      </c>
    </row>
    <row r="107" ht="25" customHeight="1" spans="1:10">
      <c r="A107" s="10">
        <v>105</v>
      </c>
      <c r="B107" s="10" t="s">
        <v>267</v>
      </c>
      <c r="C107" s="10" t="s">
        <v>268</v>
      </c>
      <c r="D107" s="10" t="s">
        <v>261</v>
      </c>
      <c r="E107" s="10" t="s">
        <v>269</v>
      </c>
      <c r="F107" s="10">
        <v>1</v>
      </c>
      <c r="G107" s="11">
        <v>104.28</v>
      </c>
      <c r="H107" s="12">
        <v>85.33</v>
      </c>
      <c r="I107" s="12">
        <v>91.01</v>
      </c>
      <c r="J107" s="10">
        <v>1</v>
      </c>
    </row>
    <row r="108" ht="25" customHeight="1" spans="1:10">
      <c r="A108" s="10">
        <v>106</v>
      </c>
      <c r="B108" s="10" t="s">
        <v>270</v>
      </c>
      <c r="C108" s="10" t="s">
        <v>271</v>
      </c>
      <c r="D108" s="10" t="s">
        <v>261</v>
      </c>
      <c r="E108" s="10" t="s">
        <v>269</v>
      </c>
      <c r="F108" s="10">
        <v>1</v>
      </c>
      <c r="G108" s="11">
        <v>95.23</v>
      </c>
      <c r="H108" s="12">
        <v>82.33</v>
      </c>
      <c r="I108" s="12">
        <v>86.19</v>
      </c>
      <c r="J108" s="10">
        <v>2</v>
      </c>
    </row>
    <row r="109" ht="25" customHeight="1" spans="1:10">
      <c r="A109" s="10">
        <v>107</v>
      </c>
      <c r="B109" s="10" t="s">
        <v>272</v>
      </c>
      <c r="C109" s="10" t="s">
        <v>273</v>
      </c>
      <c r="D109" s="10" t="s">
        <v>261</v>
      </c>
      <c r="E109" s="10" t="s">
        <v>274</v>
      </c>
      <c r="F109" s="10">
        <v>1</v>
      </c>
      <c r="G109" s="11">
        <v>104.95</v>
      </c>
      <c r="H109" s="12">
        <v>87</v>
      </c>
      <c r="I109" s="12">
        <v>92.38</v>
      </c>
      <c r="J109" s="10">
        <v>1</v>
      </c>
    </row>
    <row r="110" ht="25" customHeight="1" spans="1:10">
      <c r="A110" s="10">
        <v>108</v>
      </c>
      <c r="B110" s="10" t="s">
        <v>275</v>
      </c>
      <c r="C110" s="10" t="s">
        <v>276</v>
      </c>
      <c r="D110" s="10" t="s">
        <v>261</v>
      </c>
      <c r="E110" s="10" t="s">
        <v>277</v>
      </c>
      <c r="F110" s="10">
        <v>1</v>
      </c>
      <c r="G110" s="11">
        <v>102.1</v>
      </c>
      <c r="H110" s="12">
        <v>85.66</v>
      </c>
      <c r="I110" s="12">
        <v>90.59</v>
      </c>
      <c r="J110" s="10">
        <v>1</v>
      </c>
    </row>
    <row r="111" ht="25" customHeight="1" spans="1:10">
      <c r="A111" s="10">
        <v>109</v>
      </c>
      <c r="B111" s="10" t="s">
        <v>278</v>
      </c>
      <c r="C111" s="10" t="s">
        <v>279</v>
      </c>
      <c r="D111" s="10" t="s">
        <v>261</v>
      </c>
      <c r="E111" s="10" t="s">
        <v>277</v>
      </c>
      <c r="F111" s="10">
        <v>1</v>
      </c>
      <c r="G111" s="11">
        <v>101.93</v>
      </c>
      <c r="H111" s="12">
        <v>85.66</v>
      </c>
      <c r="I111" s="12">
        <v>90.53</v>
      </c>
      <c r="J111" s="10">
        <v>2</v>
      </c>
    </row>
    <row r="112" ht="25" customHeight="1" spans="1:10">
      <c r="A112" s="10">
        <v>110</v>
      </c>
      <c r="B112" s="10" t="s">
        <v>280</v>
      </c>
      <c r="C112" s="10" t="s">
        <v>281</v>
      </c>
      <c r="D112" s="10" t="s">
        <v>261</v>
      </c>
      <c r="E112" s="10" t="s">
        <v>277</v>
      </c>
      <c r="F112" s="10">
        <v>1</v>
      </c>
      <c r="G112" s="11">
        <v>98.71</v>
      </c>
      <c r="H112" s="12">
        <v>83.33</v>
      </c>
      <c r="I112" s="12">
        <v>87.94</v>
      </c>
      <c r="J112" s="10">
        <v>3</v>
      </c>
    </row>
    <row r="113" ht="25" customHeight="1" spans="1:10">
      <c r="A113" s="10">
        <v>111</v>
      </c>
      <c r="B113" s="10" t="s">
        <v>282</v>
      </c>
      <c r="C113" s="10" t="s">
        <v>283</v>
      </c>
      <c r="D113" s="10" t="s">
        <v>284</v>
      </c>
      <c r="E113" s="10" t="s">
        <v>285</v>
      </c>
      <c r="F113" s="10">
        <v>1</v>
      </c>
      <c r="G113" s="11">
        <v>115.69</v>
      </c>
      <c r="H113" s="12">
        <v>85</v>
      </c>
      <c r="I113" s="12">
        <v>94.2</v>
      </c>
      <c r="J113" s="10">
        <v>1</v>
      </c>
    </row>
    <row r="114" ht="25" customHeight="1" spans="1:10">
      <c r="A114" s="10">
        <v>112</v>
      </c>
      <c r="B114" s="10" t="s">
        <v>286</v>
      </c>
      <c r="C114" s="10" t="s">
        <v>287</v>
      </c>
      <c r="D114" s="10" t="s">
        <v>284</v>
      </c>
      <c r="E114" s="10" t="s">
        <v>288</v>
      </c>
      <c r="F114" s="10">
        <v>1</v>
      </c>
      <c r="G114" s="11">
        <v>121.18</v>
      </c>
      <c r="H114" s="12">
        <v>87.33</v>
      </c>
      <c r="I114" s="12">
        <v>97.48</v>
      </c>
      <c r="J114" s="10">
        <v>1</v>
      </c>
    </row>
    <row r="115" ht="25" customHeight="1" spans="1:10">
      <c r="A115" s="10">
        <v>113</v>
      </c>
      <c r="B115" s="10" t="s">
        <v>289</v>
      </c>
      <c r="C115" s="10" t="s">
        <v>290</v>
      </c>
      <c r="D115" s="10" t="s">
        <v>284</v>
      </c>
      <c r="E115" s="10" t="s">
        <v>288</v>
      </c>
      <c r="F115" s="10">
        <v>1</v>
      </c>
      <c r="G115" s="11">
        <v>99.7</v>
      </c>
      <c r="H115" s="12">
        <v>86.66</v>
      </c>
      <c r="I115" s="12">
        <v>90.57</v>
      </c>
      <c r="J115" s="10">
        <v>2</v>
      </c>
    </row>
    <row r="116" ht="25" customHeight="1" spans="1:10">
      <c r="A116" s="10">
        <v>114</v>
      </c>
      <c r="B116" s="10" t="s">
        <v>291</v>
      </c>
      <c r="C116" s="10" t="s">
        <v>292</v>
      </c>
      <c r="D116" s="10" t="s">
        <v>293</v>
      </c>
      <c r="E116" s="10" t="s">
        <v>294</v>
      </c>
      <c r="F116" s="10">
        <v>1</v>
      </c>
      <c r="G116" s="11">
        <v>118.71</v>
      </c>
      <c r="H116" s="12">
        <v>83</v>
      </c>
      <c r="I116" s="12">
        <v>93.71</v>
      </c>
      <c r="J116" s="10">
        <v>1</v>
      </c>
    </row>
    <row r="117" ht="25" customHeight="1" spans="1:10">
      <c r="A117" s="10">
        <v>115</v>
      </c>
      <c r="B117" s="10" t="s">
        <v>295</v>
      </c>
      <c r="C117" s="10" t="s">
        <v>296</v>
      </c>
      <c r="D117" s="10" t="s">
        <v>293</v>
      </c>
      <c r="E117" s="10" t="s">
        <v>297</v>
      </c>
      <c r="F117" s="10">
        <v>1</v>
      </c>
      <c r="G117" s="11">
        <v>130.5</v>
      </c>
      <c r="H117" s="12">
        <v>83.66</v>
      </c>
      <c r="I117" s="12">
        <v>97.71</v>
      </c>
      <c r="J117" s="10">
        <v>1</v>
      </c>
    </row>
    <row r="118" ht="25" customHeight="1" spans="1:10">
      <c r="A118" s="10">
        <v>116</v>
      </c>
      <c r="B118" s="10" t="s">
        <v>298</v>
      </c>
      <c r="C118" s="10" t="s">
        <v>299</v>
      </c>
      <c r="D118" s="10" t="s">
        <v>293</v>
      </c>
      <c r="E118" s="10" t="s">
        <v>300</v>
      </c>
      <c r="F118" s="10">
        <v>1</v>
      </c>
      <c r="G118" s="11">
        <v>113.02</v>
      </c>
      <c r="H118" s="12">
        <v>88.33</v>
      </c>
      <c r="I118" s="12">
        <v>95.73</v>
      </c>
      <c r="J118" s="10">
        <v>1</v>
      </c>
    </row>
    <row r="119" ht="25" customHeight="1" spans="1:10">
      <c r="A119" s="10">
        <v>117</v>
      </c>
      <c r="B119" s="10" t="s">
        <v>301</v>
      </c>
      <c r="C119" s="10" t="s">
        <v>302</v>
      </c>
      <c r="D119" s="10" t="s">
        <v>293</v>
      </c>
      <c r="E119" s="10" t="s">
        <v>300</v>
      </c>
      <c r="F119" s="10">
        <v>1</v>
      </c>
      <c r="G119" s="11">
        <v>107.87</v>
      </c>
      <c r="H119" s="12">
        <v>83.66</v>
      </c>
      <c r="I119" s="12">
        <v>90.92</v>
      </c>
      <c r="J119" s="10">
        <v>2</v>
      </c>
    </row>
    <row r="120" ht="25" customHeight="1" spans="1:10">
      <c r="A120" s="10">
        <v>118</v>
      </c>
      <c r="B120" s="10" t="s">
        <v>303</v>
      </c>
      <c r="C120" s="10" t="s">
        <v>304</v>
      </c>
      <c r="D120" s="10" t="s">
        <v>305</v>
      </c>
      <c r="E120" s="10" t="s">
        <v>306</v>
      </c>
      <c r="F120" s="10">
        <v>3</v>
      </c>
      <c r="G120" s="11">
        <v>113.64</v>
      </c>
      <c r="H120" s="12">
        <v>88.66</v>
      </c>
      <c r="I120" s="12">
        <v>96.15</v>
      </c>
      <c r="J120" s="10">
        <v>1</v>
      </c>
    </row>
    <row r="121" ht="25" customHeight="1" spans="1:10">
      <c r="A121" s="10">
        <v>119</v>
      </c>
      <c r="B121" s="10" t="s">
        <v>307</v>
      </c>
      <c r="C121" s="10" t="s">
        <v>308</v>
      </c>
      <c r="D121" s="10" t="s">
        <v>305</v>
      </c>
      <c r="E121" s="10" t="s">
        <v>306</v>
      </c>
      <c r="F121" s="10">
        <v>3</v>
      </c>
      <c r="G121" s="11">
        <v>116.28</v>
      </c>
      <c r="H121" s="12">
        <v>78.66</v>
      </c>
      <c r="I121" s="12">
        <v>89.94</v>
      </c>
      <c r="J121" s="10">
        <v>2</v>
      </c>
    </row>
    <row r="122" ht="25" customHeight="1" spans="1:10">
      <c r="A122" s="10">
        <v>120</v>
      </c>
      <c r="B122" s="10" t="s">
        <v>309</v>
      </c>
      <c r="C122" s="10" t="s">
        <v>310</v>
      </c>
      <c r="D122" s="10" t="s">
        <v>305</v>
      </c>
      <c r="E122" s="10" t="s">
        <v>306</v>
      </c>
      <c r="F122" s="10">
        <v>3</v>
      </c>
      <c r="G122" s="11">
        <v>108.2</v>
      </c>
      <c r="H122" s="12">
        <v>79.66</v>
      </c>
      <c r="I122" s="12">
        <v>88.22</v>
      </c>
      <c r="J122" s="10">
        <v>3</v>
      </c>
    </row>
    <row r="123" ht="25" customHeight="1" spans="1:10">
      <c r="A123" s="10">
        <v>121</v>
      </c>
      <c r="B123" s="10" t="s">
        <v>311</v>
      </c>
      <c r="C123" s="10" t="s">
        <v>312</v>
      </c>
      <c r="D123" s="10" t="s">
        <v>305</v>
      </c>
      <c r="E123" s="10" t="s">
        <v>313</v>
      </c>
      <c r="F123" s="10">
        <v>1</v>
      </c>
      <c r="G123" s="11">
        <v>109.6</v>
      </c>
      <c r="H123" s="12">
        <v>86</v>
      </c>
      <c r="I123" s="12">
        <v>93.08</v>
      </c>
      <c r="J123" s="10">
        <v>1</v>
      </c>
    </row>
    <row r="124" ht="25" customHeight="1" spans="1:10">
      <c r="A124" s="10">
        <v>122</v>
      </c>
      <c r="B124" s="10" t="s">
        <v>314</v>
      </c>
      <c r="C124" s="10" t="s">
        <v>315</v>
      </c>
      <c r="D124" s="10" t="s">
        <v>305</v>
      </c>
      <c r="E124" s="10" t="s">
        <v>316</v>
      </c>
      <c r="F124" s="10">
        <v>2</v>
      </c>
      <c r="G124" s="11">
        <v>121.08</v>
      </c>
      <c r="H124" s="12">
        <v>87</v>
      </c>
      <c r="I124" s="12">
        <v>97.22</v>
      </c>
      <c r="J124" s="10">
        <v>1</v>
      </c>
    </row>
    <row r="125" ht="25" customHeight="1" spans="1:10">
      <c r="A125" s="10">
        <v>123</v>
      </c>
      <c r="B125" s="10" t="s">
        <v>317</v>
      </c>
      <c r="C125" s="10" t="s">
        <v>318</v>
      </c>
      <c r="D125" s="10" t="s">
        <v>305</v>
      </c>
      <c r="E125" s="10" t="s">
        <v>316</v>
      </c>
      <c r="F125" s="10">
        <v>2</v>
      </c>
      <c r="G125" s="11">
        <v>114.16</v>
      </c>
      <c r="H125" s="12">
        <v>84.66</v>
      </c>
      <c r="I125" s="12">
        <v>93.5</v>
      </c>
      <c r="J125" s="10">
        <v>2</v>
      </c>
    </row>
    <row r="126" ht="25" customHeight="1" spans="1:10">
      <c r="A126" s="10">
        <v>124</v>
      </c>
      <c r="B126" s="10" t="s">
        <v>319</v>
      </c>
      <c r="C126" s="10" t="s">
        <v>320</v>
      </c>
      <c r="D126" s="10" t="s">
        <v>305</v>
      </c>
      <c r="E126" s="10" t="s">
        <v>321</v>
      </c>
      <c r="F126" s="10">
        <v>1</v>
      </c>
      <c r="G126" s="11">
        <v>123.39</v>
      </c>
      <c r="H126" s="12">
        <v>84</v>
      </c>
      <c r="I126" s="12">
        <v>95.81</v>
      </c>
      <c r="J126" s="10">
        <v>1</v>
      </c>
    </row>
    <row r="127" ht="25" customHeight="1" spans="1:10">
      <c r="A127" s="10">
        <v>125</v>
      </c>
      <c r="B127" s="10" t="s">
        <v>322</v>
      </c>
      <c r="C127" s="10" t="s">
        <v>323</v>
      </c>
      <c r="D127" s="10" t="s">
        <v>305</v>
      </c>
      <c r="E127" s="10" t="s">
        <v>321</v>
      </c>
      <c r="F127" s="10">
        <v>1</v>
      </c>
      <c r="G127" s="11">
        <v>107.23</v>
      </c>
      <c r="H127" s="12">
        <v>86</v>
      </c>
      <c r="I127" s="12">
        <v>92.36</v>
      </c>
      <c r="J127" s="10">
        <v>2</v>
      </c>
    </row>
    <row r="128" ht="25" customHeight="1" spans="1:10">
      <c r="A128" s="10">
        <v>126</v>
      </c>
      <c r="B128" s="10" t="s">
        <v>324</v>
      </c>
      <c r="C128" s="10" t="s">
        <v>325</v>
      </c>
      <c r="D128" s="10" t="s">
        <v>305</v>
      </c>
      <c r="E128" s="10" t="s">
        <v>326</v>
      </c>
      <c r="F128" s="10">
        <v>1</v>
      </c>
      <c r="G128" s="11">
        <v>128.95</v>
      </c>
      <c r="H128" s="12">
        <v>85.33</v>
      </c>
      <c r="I128" s="12">
        <v>98.41</v>
      </c>
      <c r="J128" s="10">
        <v>1</v>
      </c>
    </row>
    <row r="129" ht="25" customHeight="1" spans="1:10">
      <c r="A129" s="10">
        <v>127</v>
      </c>
      <c r="B129" s="10" t="s">
        <v>327</v>
      </c>
      <c r="C129" s="10" t="s">
        <v>328</v>
      </c>
      <c r="D129" s="10" t="s">
        <v>305</v>
      </c>
      <c r="E129" s="10" t="s">
        <v>329</v>
      </c>
      <c r="F129" s="10">
        <v>1</v>
      </c>
      <c r="G129" s="11">
        <v>97.37</v>
      </c>
      <c r="H129" s="12">
        <v>82.66</v>
      </c>
      <c r="I129" s="12">
        <v>87.07</v>
      </c>
      <c r="J129" s="10">
        <v>1</v>
      </c>
    </row>
    <row r="130" ht="25" customHeight="1" spans="1:10">
      <c r="A130" s="10">
        <v>128</v>
      </c>
      <c r="B130" s="10" t="s">
        <v>330</v>
      </c>
      <c r="C130" s="10" t="s">
        <v>331</v>
      </c>
      <c r="D130" s="10" t="s">
        <v>332</v>
      </c>
      <c r="E130" s="10" t="s">
        <v>333</v>
      </c>
      <c r="F130" s="10">
        <v>1</v>
      </c>
      <c r="G130" s="11">
        <v>133.59</v>
      </c>
      <c r="H130" s="12">
        <v>84.33</v>
      </c>
      <c r="I130" s="12">
        <v>99.1</v>
      </c>
      <c r="J130" s="10">
        <v>1</v>
      </c>
    </row>
    <row r="131" ht="25" customHeight="1" spans="1:10">
      <c r="A131" s="10">
        <v>129</v>
      </c>
      <c r="B131" s="10" t="s">
        <v>334</v>
      </c>
      <c r="C131" s="10" t="s">
        <v>335</v>
      </c>
      <c r="D131" s="10" t="s">
        <v>332</v>
      </c>
      <c r="E131" s="10" t="s">
        <v>333</v>
      </c>
      <c r="F131" s="10">
        <v>1</v>
      </c>
      <c r="G131" s="11">
        <v>127.32</v>
      </c>
      <c r="H131" s="12">
        <v>84.33</v>
      </c>
      <c r="I131" s="12">
        <v>97.22</v>
      </c>
      <c r="J131" s="10">
        <v>2</v>
      </c>
    </row>
    <row r="132" ht="25" customHeight="1" spans="1:10">
      <c r="A132" s="10">
        <v>130</v>
      </c>
      <c r="B132" s="10" t="s">
        <v>336</v>
      </c>
      <c r="C132" s="10" t="s">
        <v>337</v>
      </c>
      <c r="D132" s="10" t="s">
        <v>338</v>
      </c>
      <c r="E132" s="10" t="s">
        <v>339</v>
      </c>
      <c r="F132" s="10">
        <v>2</v>
      </c>
      <c r="G132" s="11">
        <v>107.7</v>
      </c>
      <c r="H132" s="12">
        <v>85.66</v>
      </c>
      <c r="I132" s="12">
        <v>92.27</v>
      </c>
      <c r="J132" s="10">
        <v>1</v>
      </c>
    </row>
    <row r="133" ht="25" customHeight="1" spans="1:10">
      <c r="A133" s="10">
        <v>131</v>
      </c>
      <c r="B133" s="10" t="s">
        <v>340</v>
      </c>
      <c r="C133" s="10" t="s">
        <v>341</v>
      </c>
      <c r="D133" s="10" t="s">
        <v>342</v>
      </c>
      <c r="E133" s="10" t="s">
        <v>343</v>
      </c>
      <c r="F133" s="10">
        <v>1</v>
      </c>
      <c r="G133" s="11">
        <v>101.73</v>
      </c>
      <c r="H133" s="12">
        <v>85.33</v>
      </c>
      <c r="I133" s="12">
        <v>90.24</v>
      </c>
      <c r="J133" s="10">
        <v>1</v>
      </c>
    </row>
    <row r="134" ht="25" customHeight="1" spans="1:10">
      <c r="A134" s="10">
        <v>132</v>
      </c>
      <c r="B134" s="10" t="s">
        <v>344</v>
      </c>
      <c r="C134" s="10" t="s">
        <v>345</v>
      </c>
      <c r="D134" s="10" t="s">
        <v>346</v>
      </c>
      <c r="E134" s="10" t="s">
        <v>347</v>
      </c>
      <c r="F134" s="10">
        <v>1</v>
      </c>
      <c r="G134" s="11">
        <v>120.97</v>
      </c>
      <c r="H134" s="12">
        <v>84.33</v>
      </c>
      <c r="I134" s="12">
        <v>95.32</v>
      </c>
      <c r="J134" s="10">
        <v>1</v>
      </c>
    </row>
    <row r="135" ht="25" customHeight="1" spans="1:10">
      <c r="A135" s="10">
        <v>133</v>
      </c>
      <c r="B135" s="10" t="s">
        <v>348</v>
      </c>
      <c r="C135" s="10" t="s">
        <v>349</v>
      </c>
      <c r="D135" s="10" t="s">
        <v>350</v>
      </c>
      <c r="E135" s="10" t="s">
        <v>351</v>
      </c>
      <c r="F135" s="10">
        <v>1</v>
      </c>
      <c r="G135" s="11">
        <v>112.97</v>
      </c>
      <c r="H135" s="12">
        <v>86</v>
      </c>
      <c r="I135" s="12">
        <v>94.09</v>
      </c>
      <c r="J135" s="10">
        <v>1</v>
      </c>
    </row>
    <row r="136" ht="25" customHeight="1" spans="1:10">
      <c r="A136" s="10">
        <v>134</v>
      </c>
      <c r="B136" s="10" t="s">
        <v>352</v>
      </c>
      <c r="C136" s="10" t="s">
        <v>353</v>
      </c>
      <c r="D136" s="10" t="s">
        <v>350</v>
      </c>
      <c r="E136" s="10" t="s">
        <v>351</v>
      </c>
      <c r="F136" s="10">
        <v>1</v>
      </c>
      <c r="G136" s="11">
        <v>106.1</v>
      </c>
      <c r="H136" s="12">
        <v>85</v>
      </c>
      <c r="I136" s="12">
        <v>91.33</v>
      </c>
      <c r="J136" s="10">
        <v>2</v>
      </c>
    </row>
    <row r="137" ht="25" customHeight="1" spans="1:10">
      <c r="A137" s="10">
        <v>135</v>
      </c>
      <c r="B137" s="10" t="s">
        <v>354</v>
      </c>
      <c r="C137" s="10" t="s">
        <v>355</v>
      </c>
      <c r="D137" s="10" t="s">
        <v>350</v>
      </c>
      <c r="E137" s="10" t="s">
        <v>351</v>
      </c>
      <c r="F137" s="10">
        <v>1</v>
      </c>
      <c r="G137" s="11">
        <v>100.91</v>
      </c>
      <c r="H137" s="12">
        <v>83.66</v>
      </c>
      <c r="I137" s="12">
        <v>88.83</v>
      </c>
      <c r="J137" s="10">
        <v>3</v>
      </c>
    </row>
    <row r="138" ht="25" customHeight="1" spans="1:10">
      <c r="A138" s="10">
        <v>136</v>
      </c>
      <c r="B138" s="10" t="s">
        <v>356</v>
      </c>
      <c r="C138" s="10" t="s">
        <v>357</v>
      </c>
      <c r="D138" s="10" t="s">
        <v>350</v>
      </c>
      <c r="E138" s="10" t="s">
        <v>358</v>
      </c>
      <c r="F138" s="10">
        <v>1</v>
      </c>
      <c r="G138" s="11">
        <v>120.38</v>
      </c>
      <c r="H138" s="12">
        <v>87.33</v>
      </c>
      <c r="I138" s="12">
        <v>97.24</v>
      </c>
      <c r="J138" s="10">
        <v>1</v>
      </c>
    </row>
    <row r="139" ht="25" customHeight="1" spans="1:10">
      <c r="A139" s="10">
        <v>137</v>
      </c>
      <c r="B139" s="10" t="s">
        <v>359</v>
      </c>
      <c r="C139" s="10" t="s">
        <v>360</v>
      </c>
      <c r="D139" s="10" t="s">
        <v>350</v>
      </c>
      <c r="E139" s="10" t="s">
        <v>358</v>
      </c>
      <c r="F139" s="10">
        <v>1</v>
      </c>
      <c r="G139" s="11">
        <v>120.84</v>
      </c>
      <c r="H139" s="12">
        <v>85</v>
      </c>
      <c r="I139" s="12">
        <v>95.75</v>
      </c>
      <c r="J139" s="10">
        <v>2</v>
      </c>
    </row>
    <row r="140" ht="25" customHeight="1" spans="1:10">
      <c r="A140" s="10">
        <v>138</v>
      </c>
      <c r="B140" s="10" t="s">
        <v>361</v>
      </c>
      <c r="C140" s="10" t="s">
        <v>362</v>
      </c>
      <c r="D140" s="10" t="s">
        <v>350</v>
      </c>
      <c r="E140" s="10" t="s">
        <v>358</v>
      </c>
      <c r="F140" s="10">
        <v>1</v>
      </c>
      <c r="G140" s="11">
        <v>116.99</v>
      </c>
      <c r="H140" s="12">
        <v>86</v>
      </c>
      <c r="I140" s="12">
        <v>95.29</v>
      </c>
      <c r="J140" s="10">
        <v>3</v>
      </c>
    </row>
    <row r="141" ht="25" customHeight="1" spans="1:10">
      <c r="A141" s="10">
        <v>139</v>
      </c>
      <c r="B141" s="10" t="s">
        <v>363</v>
      </c>
      <c r="C141" s="10" t="s">
        <v>364</v>
      </c>
      <c r="D141" s="10" t="s">
        <v>350</v>
      </c>
      <c r="E141" s="10" t="s">
        <v>365</v>
      </c>
      <c r="F141" s="10">
        <v>1</v>
      </c>
      <c r="G141" s="11">
        <v>90.33</v>
      </c>
      <c r="H141" s="12">
        <v>83.33</v>
      </c>
      <c r="I141" s="12">
        <v>85.42</v>
      </c>
      <c r="J141" s="10">
        <v>1</v>
      </c>
    </row>
    <row r="142" ht="25" customHeight="1" spans="1:10">
      <c r="A142" s="10">
        <v>140</v>
      </c>
      <c r="B142" s="10" t="s">
        <v>366</v>
      </c>
      <c r="C142" s="10" t="s">
        <v>367</v>
      </c>
      <c r="D142" s="10" t="s">
        <v>350</v>
      </c>
      <c r="E142" s="10" t="s">
        <v>368</v>
      </c>
      <c r="F142" s="10">
        <v>1</v>
      </c>
      <c r="G142" s="11">
        <v>116.9</v>
      </c>
      <c r="H142" s="12">
        <v>85</v>
      </c>
      <c r="I142" s="12">
        <v>94.57</v>
      </c>
      <c r="J142" s="10">
        <v>1</v>
      </c>
    </row>
    <row r="143" ht="25" customHeight="1" spans="1:10">
      <c r="A143" s="10">
        <v>141</v>
      </c>
      <c r="B143" s="10" t="s">
        <v>369</v>
      </c>
      <c r="C143" s="10" t="s">
        <v>370</v>
      </c>
      <c r="D143" s="10" t="s">
        <v>350</v>
      </c>
      <c r="E143" s="10" t="s">
        <v>368</v>
      </c>
      <c r="F143" s="10">
        <v>1</v>
      </c>
      <c r="G143" s="11">
        <v>99.71</v>
      </c>
      <c r="H143" s="12">
        <v>87.66</v>
      </c>
      <c r="I143" s="12">
        <v>91.27</v>
      </c>
      <c r="J143" s="10">
        <v>2</v>
      </c>
    </row>
    <row r="144" ht="25" customHeight="1" spans="1:10">
      <c r="A144" s="10">
        <v>142</v>
      </c>
      <c r="B144" s="10" t="s">
        <v>371</v>
      </c>
      <c r="C144" s="10" t="s">
        <v>372</v>
      </c>
      <c r="D144" s="10" t="s">
        <v>350</v>
      </c>
      <c r="E144" s="10" t="s">
        <v>368</v>
      </c>
      <c r="F144" s="10">
        <v>1</v>
      </c>
      <c r="G144" s="11">
        <v>108.78</v>
      </c>
      <c r="H144" s="12">
        <v>82.33</v>
      </c>
      <c r="I144" s="12">
        <v>90.26</v>
      </c>
      <c r="J144" s="10">
        <v>3</v>
      </c>
    </row>
    <row r="145" ht="25" customHeight="1" spans="1:10">
      <c r="A145" s="10">
        <v>143</v>
      </c>
      <c r="B145" s="10" t="s">
        <v>373</v>
      </c>
      <c r="C145" s="10" t="s">
        <v>374</v>
      </c>
      <c r="D145" s="10" t="s">
        <v>350</v>
      </c>
      <c r="E145" s="10" t="s">
        <v>375</v>
      </c>
      <c r="F145" s="10">
        <v>1</v>
      </c>
      <c r="G145" s="11">
        <v>121.69</v>
      </c>
      <c r="H145" s="12">
        <v>85</v>
      </c>
      <c r="I145" s="12">
        <v>96</v>
      </c>
      <c r="J145" s="10">
        <v>1</v>
      </c>
    </row>
    <row r="146" ht="25" customHeight="1" spans="1:10">
      <c r="A146" s="10">
        <v>144</v>
      </c>
      <c r="B146" s="10" t="s">
        <v>376</v>
      </c>
      <c r="C146" s="10" t="s">
        <v>377</v>
      </c>
      <c r="D146" s="10" t="s">
        <v>350</v>
      </c>
      <c r="E146" s="10" t="s">
        <v>375</v>
      </c>
      <c r="F146" s="10">
        <v>1</v>
      </c>
      <c r="G146" s="11">
        <v>103.17</v>
      </c>
      <c r="H146" s="12">
        <v>81.66</v>
      </c>
      <c r="I146" s="12">
        <v>88.11</v>
      </c>
      <c r="J146" s="10">
        <v>2</v>
      </c>
    </row>
    <row r="147" ht="25" customHeight="1" spans="1:10">
      <c r="A147" s="10">
        <v>145</v>
      </c>
      <c r="B147" s="10" t="s">
        <v>378</v>
      </c>
      <c r="C147" s="10" t="s">
        <v>379</v>
      </c>
      <c r="D147" s="10" t="s">
        <v>350</v>
      </c>
      <c r="E147" s="10" t="s">
        <v>375</v>
      </c>
      <c r="F147" s="10">
        <v>1</v>
      </c>
      <c r="G147" s="11">
        <v>108.67</v>
      </c>
      <c r="H147" s="12">
        <v>77.66</v>
      </c>
      <c r="I147" s="12">
        <v>86.96</v>
      </c>
      <c r="J147" s="10">
        <v>3</v>
      </c>
    </row>
    <row r="148" ht="25" customHeight="1" spans="1:10">
      <c r="A148" s="10">
        <v>146</v>
      </c>
      <c r="B148" s="10" t="s">
        <v>380</v>
      </c>
      <c r="C148" s="10" t="s">
        <v>381</v>
      </c>
      <c r="D148" s="10" t="s">
        <v>350</v>
      </c>
      <c r="E148" s="10" t="s">
        <v>382</v>
      </c>
      <c r="F148" s="10">
        <v>1</v>
      </c>
      <c r="G148" s="11">
        <v>112.45</v>
      </c>
      <c r="H148" s="12">
        <v>85.66</v>
      </c>
      <c r="I148" s="12">
        <v>93.69</v>
      </c>
      <c r="J148" s="10">
        <v>1</v>
      </c>
    </row>
    <row r="149" ht="25" customHeight="1" spans="1:10">
      <c r="A149" s="10">
        <v>147</v>
      </c>
      <c r="B149" s="10" t="s">
        <v>383</v>
      </c>
      <c r="C149" s="10" t="s">
        <v>384</v>
      </c>
      <c r="D149" s="10" t="s">
        <v>350</v>
      </c>
      <c r="E149" s="10" t="s">
        <v>382</v>
      </c>
      <c r="F149" s="10">
        <v>1</v>
      </c>
      <c r="G149" s="11">
        <v>106.68</v>
      </c>
      <c r="H149" s="12">
        <v>84.33</v>
      </c>
      <c r="I149" s="12">
        <v>91.03</v>
      </c>
      <c r="J149" s="10">
        <v>2</v>
      </c>
    </row>
    <row r="150" ht="25" customHeight="1" spans="1:10">
      <c r="A150" s="10">
        <v>148</v>
      </c>
      <c r="B150" s="10" t="s">
        <v>385</v>
      </c>
      <c r="C150" s="10" t="s">
        <v>386</v>
      </c>
      <c r="D150" s="10" t="s">
        <v>350</v>
      </c>
      <c r="E150" s="10" t="s">
        <v>387</v>
      </c>
      <c r="F150" s="10">
        <v>1</v>
      </c>
      <c r="G150" s="11">
        <v>102.9</v>
      </c>
      <c r="H150" s="12">
        <v>86.33</v>
      </c>
      <c r="I150" s="12">
        <v>91.3</v>
      </c>
      <c r="J150" s="10">
        <v>1</v>
      </c>
    </row>
    <row r="151" ht="25" customHeight="1" spans="1:10">
      <c r="A151" s="10">
        <v>149</v>
      </c>
      <c r="B151" s="10" t="s">
        <v>388</v>
      </c>
      <c r="C151" s="10" t="s">
        <v>389</v>
      </c>
      <c r="D151" s="10" t="s">
        <v>350</v>
      </c>
      <c r="E151" s="10" t="s">
        <v>387</v>
      </c>
      <c r="F151" s="10">
        <v>1</v>
      </c>
      <c r="G151" s="11">
        <v>104.53</v>
      </c>
      <c r="H151" s="12">
        <v>81.33</v>
      </c>
      <c r="I151" s="12">
        <v>88.28</v>
      </c>
      <c r="J151" s="10">
        <v>2</v>
      </c>
    </row>
    <row r="152" ht="25" customHeight="1" spans="1:10">
      <c r="A152" s="10">
        <v>150</v>
      </c>
      <c r="B152" s="10" t="s">
        <v>390</v>
      </c>
      <c r="C152" s="10" t="s">
        <v>391</v>
      </c>
      <c r="D152" s="10" t="s">
        <v>350</v>
      </c>
      <c r="E152" s="10" t="s">
        <v>387</v>
      </c>
      <c r="F152" s="10">
        <v>1</v>
      </c>
      <c r="G152" s="11">
        <v>100.4</v>
      </c>
      <c r="H152" s="12">
        <v>83</v>
      </c>
      <c r="I152" s="12">
        <v>88.22</v>
      </c>
      <c r="J152" s="10">
        <v>3</v>
      </c>
    </row>
  </sheetData>
  <sheetProtection selectLockedCells="1"/>
  <autoFilter xmlns:etc="http://www.wps.cn/officeDocument/2017/etCustomData" ref="A2:J152" etc:filterBottomFollowUsedRange="0">
    <extLst/>
  </autoFilter>
  <sortState ref="A3:K152">
    <sortCondition ref="J3:J152"/>
  </sortState>
  <mergeCells count="1">
    <mergeCell ref="A1:J1"/>
  </mergeCells>
  <conditionalFormatting sqref="B2">
    <cfRule type="duplicateValues" dxfId="0" priority="1"/>
  </conditionalFormatting>
  <pageMargins left="0.590277777777778" right="0.708333333333333" top="0.66875" bottom="0.708333333333333" header="0.511805555555556" footer="0.826388888888889"/>
  <pageSetup paperSize="9" scale="92" firstPageNumber="4294963191" fitToHeight="0" orientation="landscape" useFirstPageNumber="1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总成绩公示表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关关儿</cp:lastModifiedBy>
  <dcterms:created xsi:type="dcterms:W3CDTF">2022-04-25T10:52:00Z</dcterms:created>
  <dcterms:modified xsi:type="dcterms:W3CDTF">2025-11-23T06:17:32Z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7AA5426D510544BBAC207874F0FB7AE0_13</vt:lpwstr>
  </property>
  <property fmtid="{D5CDD505-2E9C-101B-9397-08002B2CF9AE}" pid="3" name="KSOProductBuildVer">
    <vt:lpwstr>2052-12.1.0.23539</vt:lpwstr>
  </property>
</Properties>
</file>