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020" activeTab="10"/>
  </bookViews>
  <sheets>
    <sheet name="和平区" sheetId="4" r:id="rId1"/>
    <sheet name="沈河区" sheetId="15" r:id="rId2"/>
    <sheet name="铁西区" sheetId="16" r:id="rId3"/>
    <sheet name="皇姑区" sheetId="17" r:id="rId4"/>
    <sheet name="大东区" sheetId="18" r:id="rId5"/>
    <sheet name="浑南区" sheetId="9" r:id="rId6"/>
    <sheet name="于洪区" sheetId="10" r:id="rId7"/>
    <sheet name="沈北新区" sheetId="19" r:id="rId8"/>
    <sheet name="苏家屯区" sheetId="12" r:id="rId9"/>
    <sheet name="新民市" sheetId="13" r:id="rId10"/>
    <sheet name="市直属" sheetId="14" r:id="rId11"/>
  </sheets>
  <definedNames>
    <definedName name="_xlnm._FilterDatabase" localSheetId="4" hidden="1">大东区!$A$2:$J$17</definedName>
    <definedName name="_xlnm._FilterDatabase" localSheetId="0" hidden="1">和平区!$A$2:$K$102</definedName>
    <definedName name="_xlnm._FilterDatabase" localSheetId="3" hidden="1">皇姑区!$A$1:$K$172</definedName>
    <definedName name="_xlnm._FilterDatabase" localSheetId="5" hidden="1">浑南区!$A$2:$J$9</definedName>
    <definedName name="_xlnm._FilterDatabase" localSheetId="7" hidden="1">沈北新区!$A$2:$J$12</definedName>
    <definedName name="_xlnm._FilterDatabase" localSheetId="1" hidden="1">沈河区!$A$2:$L$40</definedName>
    <definedName name="_xlnm._FilterDatabase" localSheetId="10" hidden="1">市直属!$A$2:$J$13</definedName>
    <definedName name="_xlnm._FilterDatabase" localSheetId="8" hidden="1">苏家屯区!$A$2:$J$5</definedName>
    <definedName name="_xlnm._FilterDatabase" localSheetId="2" hidden="1">铁西区!$A$2:$J$39</definedName>
    <definedName name="_xlnm._FilterDatabase" localSheetId="9" hidden="1">新民市!$A$2:$J$6</definedName>
    <definedName name="_xlnm._FilterDatabase" localSheetId="6" hidden="1">于洪区!$A$2:$J$6</definedName>
    <definedName name="_xlnm.Print_Titles" localSheetId="4">大东区!$1:$2</definedName>
    <definedName name="_xlnm.Print_Titles" localSheetId="3">皇姑区!$1:$2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<sst xmlns="http://schemas.openxmlformats.org/spreadsheetml/2006/main" count="3248" uniqueCount="1294">
  <si>
    <t>序号</t>
  </si>
  <si>
    <t>准考证号码</t>
  </si>
  <si>
    <t>姓名</t>
  </si>
  <si>
    <t>性别</t>
  </si>
  <si>
    <t>报考单位</t>
  </si>
  <si>
    <t>岗位名称</t>
  </si>
  <si>
    <t>面试成绩</t>
  </si>
  <si>
    <t>岗位排名</t>
  </si>
  <si>
    <t>体检</t>
  </si>
  <si>
    <t>考察</t>
  </si>
  <si>
    <t>体检合格</t>
    <phoneticPr fontId="3" type="noConversion"/>
  </si>
  <si>
    <t>考察合格</t>
    <phoneticPr fontId="3" type="noConversion"/>
  </si>
  <si>
    <t>备注</t>
    <phoneticPr fontId="3" type="noConversion"/>
  </si>
  <si>
    <t>0101010327</t>
  </si>
  <si>
    <t>代晓萌</t>
  </si>
  <si>
    <t>女</t>
  </si>
  <si>
    <t>和平区-沈阳市第二十中学</t>
  </si>
  <si>
    <t>1001001高中语文教师</t>
  </si>
  <si>
    <t>0101010301</t>
  </si>
  <si>
    <t>郭一玮</t>
  </si>
  <si>
    <t>0101010125</t>
  </si>
  <si>
    <t>姜德昊</t>
  </si>
  <si>
    <t>男</t>
  </si>
  <si>
    <t>0201010148</t>
  </si>
  <si>
    <t>刘新宇</t>
  </si>
  <si>
    <t>1001002高中物理教师</t>
  </si>
  <si>
    <t>0101010317</t>
  </si>
  <si>
    <t>陈玥因</t>
  </si>
  <si>
    <t>1001003高中化学教师</t>
  </si>
  <si>
    <t>0101010507</t>
  </si>
  <si>
    <t>韩宝珠</t>
  </si>
  <si>
    <t>1001004高中生物教师</t>
  </si>
  <si>
    <t>0101010130</t>
  </si>
  <si>
    <t>金美辰</t>
  </si>
  <si>
    <t>0101010323</t>
  </si>
  <si>
    <t>王英民</t>
  </si>
  <si>
    <t>0101010712</t>
  </si>
  <si>
    <t>韩文龙</t>
  </si>
  <si>
    <t>和平区-沈阳市第三十八中学</t>
  </si>
  <si>
    <t>1001005高中语文教师</t>
  </si>
  <si>
    <t>0101010716</t>
  </si>
  <si>
    <t>郭笑彤</t>
  </si>
  <si>
    <t>1001006高中数学教师</t>
  </si>
  <si>
    <t>0101010529</t>
  </si>
  <si>
    <t>王家鑫</t>
  </si>
  <si>
    <t>0201010153</t>
  </si>
  <si>
    <t>张迅夫</t>
  </si>
  <si>
    <t>0101010622</t>
  </si>
  <si>
    <t>陈思彤</t>
  </si>
  <si>
    <t>1001007高中英语教师</t>
  </si>
  <si>
    <t>0201010156</t>
  </si>
  <si>
    <t>董思宽</t>
  </si>
  <si>
    <t>1001008高中化学教师</t>
  </si>
  <si>
    <t>0201010158</t>
  </si>
  <si>
    <t>王悦</t>
  </si>
  <si>
    <t>和平区-沈阳市第一二四中学</t>
  </si>
  <si>
    <t>1001010高中数学教师</t>
  </si>
  <si>
    <t>0201010159</t>
  </si>
  <si>
    <t>杨烁</t>
  </si>
  <si>
    <t>0201010161</t>
  </si>
  <si>
    <t>刘念</t>
  </si>
  <si>
    <t>1001014高中生物教师</t>
  </si>
  <si>
    <t>0201010164</t>
  </si>
  <si>
    <t>霍美妮</t>
  </si>
  <si>
    <t>和平区-沈阳铁路实验中学</t>
  </si>
  <si>
    <t>1001015高中数学教师</t>
  </si>
  <si>
    <t>0101010502</t>
  </si>
  <si>
    <t>芦婧萱</t>
  </si>
  <si>
    <t>1001016高中英语教师</t>
  </si>
  <si>
    <t>0201010167</t>
  </si>
  <si>
    <t>李海洋</t>
  </si>
  <si>
    <t>1001017高中物理教师</t>
  </si>
  <si>
    <t>0201010169</t>
  </si>
  <si>
    <t>魏昆迪</t>
  </si>
  <si>
    <t>0201010172</t>
  </si>
  <si>
    <t>薛子航</t>
  </si>
  <si>
    <t>1001018高中化学教师</t>
  </si>
  <si>
    <t>0101010330</t>
  </si>
  <si>
    <t>杨明媚</t>
  </si>
  <si>
    <t>0201010173</t>
  </si>
  <si>
    <t>包仕晖</t>
  </si>
  <si>
    <t>1001019高中生物教师</t>
  </si>
  <si>
    <t>0101010525</t>
  </si>
  <si>
    <t>冯延菁</t>
  </si>
  <si>
    <t>和平区-东北中山中学</t>
  </si>
  <si>
    <t>1001020高中语文教师</t>
  </si>
  <si>
    <t>0201010174</t>
  </si>
  <si>
    <t>王雅杰</t>
  </si>
  <si>
    <t>1001021高中数学教师</t>
  </si>
  <si>
    <t>1001022高中英语教师</t>
  </si>
  <si>
    <t>0101010212</t>
  </si>
  <si>
    <t>夏凡</t>
  </si>
  <si>
    <t>0201010176</t>
  </si>
  <si>
    <t>窦翾宇</t>
  </si>
  <si>
    <t>1001023高中物理教师</t>
  </si>
  <si>
    <t>0201010177</t>
  </si>
  <si>
    <t>张新楠</t>
  </si>
  <si>
    <t>0201010178</t>
  </si>
  <si>
    <t>金耀东</t>
  </si>
  <si>
    <t>1001024高中化学教师</t>
  </si>
  <si>
    <t>0201010179</t>
  </si>
  <si>
    <t>李佳沫</t>
  </si>
  <si>
    <t>1001025高中生物教师</t>
  </si>
  <si>
    <t>0201010180</t>
  </si>
  <si>
    <t>尹荣熹</t>
  </si>
  <si>
    <t>0201010181</t>
  </si>
  <si>
    <t>姜雪晴</t>
  </si>
  <si>
    <t>和平区-沈阳市回民中学</t>
  </si>
  <si>
    <t>1001026高中语文教师</t>
  </si>
  <si>
    <t>0101010218</t>
  </si>
  <si>
    <t>栾鑫阳</t>
  </si>
  <si>
    <t>1001027高中英语教师</t>
  </si>
  <si>
    <t>0101010524</t>
  </si>
  <si>
    <t>郁馥扬</t>
  </si>
  <si>
    <t>0201010183</t>
  </si>
  <si>
    <t>卢俊池</t>
  </si>
  <si>
    <t>1001028高中物理教师</t>
  </si>
  <si>
    <t>0201010184</t>
  </si>
  <si>
    <t>高智</t>
  </si>
  <si>
    <t>1001029高中化学教师</t>
  </si>
  <si>
    <t>0201010185</t>
  </si>
  <si>
    <t>万娜</t>
  </si>
  <si>
    <t>1001030高中生物教师</t>
  </si>
  <si>
    <t>0201010190</t>
  </si>
  <si>
    <t>秦雪婷</t>
  </si>
  <si>
    <t>和平区-沈阳市南昌新世界学校（沈阳市第九十一中学）</t>
  </si>
  <si>
    <t>1001036初中物理教师</t>
  </si>
  <si>
    <t>0101010420</t>
  </si>
  <si>
    <t>张嘉宁</t>
  </si>
  <si>
    <t>1001037初中历史教师</t>
  </si>
  <si>
    <t>和平区-沈阳市第九十九中学</t>
  </si>
  <si>
    <t>0201010191</t>
  </si>
  <si>
    <t>徐洪鑫</t>
  </si>
  <si>
    <t>1001039初中数学教师</t>
  </si>
  <si>
    <t>0101010402</t>
  </si>
  <si>
    <t>王子晗</t>
  </si>
  <si>
    <t>1001040初中物理教师</t>
  </si>
  <si>
    <t>0101010211</t>
  </si>
  <si>
    <t>付月琪</t>
  </si>
  <si>
    <t>和平区-沈阳市第一二六中学</t>
  </si>
  <si>
    <t>1001041初中语文教师</t>
  </si>
  <si>
    <t>0101010521</t>
  </si>
  <si>
    <t>刘涵蕊</t>
  </si>
  <si>
    <t>0201010210</t>
  </si>
  <si>
    <t>时莉雯</t>
  </si>
  <si>
    <t>0201010211</t>
  </si>
  <si>
    <t>王煦晴</t>
  </si>
  <si>
    <t>0201010212</t>
  </si>
  <si>
    <t>徐华键</t>
  </si>
  <si>
    <t>0201010213</t>
  </si>
  <si>
    <t>张子轩</t>
  </si>
  <si>
    <t>0201010214</t>
  </si>
  <si>
    <t>李亚楠</t>
  </si>
  <si>
    <t>1001042初中数学教师</t>
  </si>
  <si>
    <t>0201010215</t>
  </si>
  <si>
    <t>林雨欣</t>
  </si>
  <si>
    <t>0201010216</t>
  </si>
  <si>
    <t>王雪</t>
  </si>
  <si>
    <t>0201010217</t>
  </si>
  <si>
    <t>魏琦文</t>
  </si>
  <si>
    <t>0201010218</t>
  </si>
  <si>
    <t>于桐</t>
  </si>
  <si>
    <t>0101010328</t>
  </si>
  <si>
    <t>张艺珊</t>
  </si>
  <si>
    <t>0201010219</t>
  </si>
  <si>
    <t>官瑞格</t>
  </si>
  <si>
    <t>1001043初中英语教师</t>
  </si>
  <si>
    <t>0201010221</t>
  </si>
  <si>
    <t>唐龙鑫</t>
  </si>
  <si>
    <t>0101010319</t>
  </si>
  <si>
    <t>王赫鹭</t>
  </si>
  <si>
    <t>0101010514</t>
  </si>
  <si>
    <t>杨镕竹</t>
  </si>
  <si>
    <t>0101010123</t>
  </si>
  <si>
    <t>张书铱</t>
  </si>
  <si>
    <t>0201010223</t>
  </si>
  <si>
    <t>乔珊珊</t>
  </si>
  <si>
    <t>1001044初中物理教师</t>
  </si>
  <si>
    <t>0201010225</t>
  </si>
  <si>
    <t>王璐怡</t>
  </si>
  <si>
    <t>0201010226</t>
  </si>
  <si>
    <t>王怡</t>
  </si>
  <si>
    <t>0201010228</t>
  </si>
  <si>
    <t>吕晓威</t>
  </si>
  <si>
    <t>1001045初中道德与法治教师</t>
  </si>
  <si>
    <t>0201010229</t>
  </si>
  <si>
    <t>王雪婷</t>
  </si>
  <si>
    <t>0201010230</t>
  </si>
  <si>
    <t>杨添淇</t>
  </si>
  <si>
    <t>0201010231</t>
  </si>
  <si>
    <t>韩嘉璐</t>
  </si>
  <si>
    <t>和平区-沈阳市第一三四中学</t>
  </si>
  <si>
    <t>1001046初中语文教师</t>
  </si>
  <si>
    <t>0201010232</t>
  </si>
  <si>
    <t>孙跃宁</t>
  </si>
  <si>
    <t>0201010233</t>
  </si>
  <si>
    <t>王诗琪</t>
  </si>
  <si>
    <t>0201010234</t>
  </si>
  <si>
    <t>张馨月</t>
  </si>
  <si>
    <t>0201010235</t>
  </si>
  <si>
    <t>国歌</t>
  </si>
  <si>
    <t>1001047初中数学教师</t>
  </si>
  <si>
    <t>0201010236</t>
  </si>
  <si>
    <t>李偲萌</t>
  </si>
  <si>
    <t>0201010237</t>
  </si>
  <si>
    <t>杨曼</t>
  </si>
  <si>
    <t>0201010238</t>
  </si>
  <si>
    <t>张凝婉</t>
  </si>
  <si>
    <t>0201010240</t>
  </si>
  <si>
    <t>林芊语</t>
  </si>
  <si>
    <t>1001048初中英语教师</t>
  </si>
  <si>
    <t>0201010241</t>
  </si>
  <si>
    <t>王若一</t>
  </si>
  <si>
    <t>0201010242</t>
  </si>
  <si>
    <t>徐畅研</t>
  </si>
  <si>
    <t>0201010244</t>
  </si>
  <si>
    <t>朱晓阳</t>
  </si>
  <si>
    <t>0201010245</t>
  </si>
  <si>
    <t>马嘉阳</t>
  </si>
  <si>
    <t>1001049初中物理教师</t>
  </si>
  <si>
    <t>0201010246</t>
  </si>
  <si>
    <t>宋英芷</t>
  </si>
  <si>
    <t>0201010247</t>
  </si>
  <si>
    <t>刘情</t>
  </si>
  <si>
    <t>1001050初中化学教师</t>
  </si>
  <si>
    <t>0201010249</t>
  </si>
  <si>
    <t>彭程</t>
  </si>
  <si>
    <t>1001051初中道德与法治教师</t>
  </si>
  <si>
    <t>0201010252</t>
  </si>
  <si>
    <t>余亦宸</t>
  </si>
  <si>
    <t>1001052初中历史教师</t>
  </si>
  <si>
    <t>0201010253</t>
  </si>
  <si>
    <t>于欣淼</t>
  </si>
  <si>
    <t>1001053初中生物教师</t>
  </si>
  <si>
    <t>0101010711</t>
  </si>
  <si>
    <t>杨梓娴</t>
  </si>
  <si>
    <t>1001054初中地理教师</t>
  </si>
  <si>
    <t>0101010621</t>
  </si>
  <si>
    <t>丁恺悦</t>
  </si>
  <si>
    <t>和平区-沈阳市南昌初级中学（沈阳市第二十三中学）</t>
  </si>
  <si>
    <t>1001055初中语文教师</t>
  </si>
  <si>
    <t>0101010706</t>
  </si>
  <si>
    <t>李琳</t>
  </si>
  <si>
    <t>0201010255</t>
  </si>
  <si>
    <t>宛君</t>
  </si>
  <si>
    <t>0201010256</t>
  </si>
  <si>
    <t>张天浤</t>
  </si>
  <si>
    <t>0101010221</t>
  </si>
  <si>
    <t>张子琪</t>
  </si>
  <si>
    <t>0201010257</t>
  </si>
  <si>
    <t>董美佳</t>
  </si>
  <si>
    <t>1001056初中数学教师</t>
  </si>
  <si>
    <t>0201010258</t>
  </si>
  <si>
    <t>刘慧滢</t>
  </si>
  <si>
    <t>0201010259</t>
  </si>
  <si>
    <t>张诗雨</t>
  </si>
  <si>
    <t>0201010261</t>
  </si>
  <si>
    <t>陈秋阳</t>
  </si>
  <si>
    <t>1001057初中英语教师</t>
  </si>
  <si>
    <t>0201010262</t>
  </si>
  <si>
    <t>庄千琳</t>
  </si>
  <si>
    <t>0201010263</t>
  </si>
  <si>
    <t>邹梦竹</t>
  </si>
  <si>
    <t>1001058初中历史教师</t>
  </si>
  <si>
    <t>0201010267</t>
  </si>
  <si>
    <t>赵艺琳</t>
  </si>
  <si>
    <t>0101010224</t>
  </si>
  <si>
    <t>庞芷若</t>
  </si>
  <si>
    <t>1001059初中道德与法治教师</t>
  </si>
  <si>
    <t>0201010268</t>
  </si>
  <si>
    <t>杨艾琳</t>
  </si>
  <si>
    <t>0201010269</t>
  </si>
  <si>
    <t>唐思琪</t>
  </si>
  <si>
    <t>1001060初中地理教师</t>
  </si>
  <si>
    <t>0101010807</t>
  </si>
  <si>
    <t>仲可歆</t>
  </si>
  <si>
    <t>1001061初中音乐教师</t>
  </si>
  <si>
    <t>沈阳市面向国内部分高校2025年应届毕业生招聘教师拟聘用人员名单（第一批）</t>
    <phoneticPr fontId="3" type="noConversion"/>
  </si>
  <si>
    <t>备注</t>
  </si>
  <si>
    <t>韩佳晨</t>
  </si>
  <si>
    <t>沈阳市第七中学</t>
  </si>
  <si>
    <t>1002001初中语文教师</t>
  </si>
  <si>
    <t>体检合格</t>
  </si>
  <si>
    <t>考察合格</t>
  </si>
  <si>
    <t>范广欣</t>
  </si>
  <si>
    <t>1002002初中数学教师</t>
  </si>
  <si>
    <t>刘金竹</t>
  </si>
  <si>
    <t>辛天雪</t>
  </si>
  <si>
    <t>张帅</t>
  </si>
  <si>
    <t>陈冠男</t>
  </si>
  <si>
    <t>1002003初中英语教师</t>
  </si>
  <si>
    <t>梁意爽</t>
  </si>
  <si>
    <t>张欣雨</t>
  </si>
  <si>
    <t>周海云</t>
  </si>
  <si>
    <t>冯乙轩</t>
  </si>
  <si>
    <t>1002004初中体育教师</t>
  </si>
  <si>
    <t>刘亦非</t>
  </si>
  <si>
    <t>1002005初中历史教师</t>
  </si>
  <si>
    <t>侯伶慧</t>
  </si>
  <si>
    <t>1002006初中地理教师</t>
  </si>
  <si>
    <t>杨晗</t>
  </si>
  <si>
    <t>张铉波</t>
  </si>
  <si>
    <t>关泓暄</t>
  </si>
  <si>
    <t>1002007初中生物教师</t>
  </si>
  <si>
    <t>王凯梦</t>
  </si>
  <si>
    <t>马新娃</t>
  </si>
  <si>
    <t>1002008初中政治教师</t>
  </si>
  <si>
    <t>楚航萱</t>
  </si>
  <si>
    <t>沈阳市七中东新学校</t>
  </si>
  <si>
    <t>刘洢琳</t>
  </si>
  <si>
    <t>沈阳市七中五里河学校</t>
  </si>
  <si>
    <t>1002009初中数学教师</t>
  </si>
  <si>
    <t>张芯蕊</t>
  </si>
  <si>
    <t>1002010初中英语教师</t>
  </si>
  <si>
    <t>刘美璐</t>
  </si>
  <si>
    <t>1002011初中体育教师</t>
  </si>
  <si>
    <t>刘耀齐</t>
  </si>
  <si>
    <t>1002012初中生物教师</t>
  </si>
  <si>
    <t>沈子宸</t>
  </si>
  <si>
    <t>1002013初中政治教师</t>
  </si>
  <si>
    <t>0201010476</t>
  </si>
  <si>
    <t>魏歌</t>
  </si>
  <si>
    <t>沈阳市同泽高级中学</t>
  </si>
  <si>
    <t>1002014高中英语教师</t>
  </si>
  <si>
    <t>0201010477</t>
  </si>
  <si>
    <t>刘海阔</t>
  </si>
  <si>
    <t>1002015高中物理教师</t>
  </si>
  <si>
    <t>0201010478</t>
  </si>
  <si>
    <t>张琦</t>
  </si>
  <si>
    <t>1002016高中化学教师</t>
  </si>
  <si>
    <t>0201810480</t>
  </si>
  <si>
    <t>冯文通</t>
  </si>
  <si>
    <t>1002017高中生物教师</t>
  </si>
  <si>
    <t>0201010479</t>
  </si>
  <si>
    <t>李京泓</t>
  </si>
  <si>
    <t>0101010804</t>
  </si>
  <si>
    <t>安薪然</t>
  </si>
  <si>
    <t>1002018高中体育教师</t>
  </si>
  <si>
    <t>0201010481</t>
  </si>
  <si>
    <t>李鸿佳</t>
  </si>
  <si>
    <t>1002019高中语文教师</t>
  </si>
  <si>
    <t>0201010484</t>
  </si>
  <si>
    <t>洪嘉梦</t>
  </si>
  <si>
    <t>沈阳市第二十七中学</t>
  </si>
  <si>
    <t>1002020高中物理教师</t>
  </si>
  <si>
    <t>0201010485</t>
  </si>
  <si>
    <t>李慧男</t>
  </si>
  <si>
    <t>0201010483</t>
  </si>
  <si>
    <t>祁淼</t>
  </si>
  <si>
    <t>0201010486</t>
  </si>
  <si>
    <t>何心语</t>
  </si>
  <si>
    <t>1002021高中生物教师</t>
  </si>
  <si>
    <t>0201010487</t>
  </si>
  <si>
    <t>王沛然</t>
  </si>
  <si>
    <t>0201010489</t>
  </si>
  <si>
    <t>刘俊池</t>
  </si>
  <si>
    <t>1002022高中化学教师</t>
  </si>
  <si>
    <t>0201010488</t>
  </si>
  <si>
    <t>佟小萌</t>
  </si>
  <si>
    <t>0201010490</t>
  </si>
  <si>
    <t>孙赫婕</t>
  </si>
  <si>
    <t>1002023高中地理教师</t>
  </si>
  <si>
    <t>0201010512</t>
  </si>
  <si>
    <t>陈鸿</t>
  </si>
  <si>
    <t>沈阳市第四中学</t>
  </si>
  <si>
    <t>0201010511</t>
  </si>
  <si>
    <t>闫秋实</t>
  </si>
  <si>
    <t>0201010513</t>
  </si>
  <si>
    <t>黄韬</t>
  </si>
  <si>
    <t>0201010516</t>
  </si>
  <si>
    <t>汤双羽</t>
  </si>
  <si>
    <t>0201010517</t>
  </si>
  <si>
    <t>边紫晴</t>
  </si>
  <si>
    <t>0201010520</t>
  </si>
  <si>
    <t>曹馨月</t>
  </si>
  <si>
    <t>0201010519</t>
  </si>
  <si>
    <t>李昱辰</t>
  </si>
  <si>
    <t>0201010521</t>
  </si>
  <si>
    <t>吴俣蒨</t>
  </si>
  <si>
    <t>0101010713</t>
  </si>
  <si>
    <t>霍佳琪</t>
  </si>
  <si>
    <t>0101010619</t>
  </si>
  <si>
    <t>赵悦程</t>
  </si>
  <si>
    <t>0201010525</t>
  </si>
  <si>
    <t>姜春晓</t>
  </si>
  <si>
    <t>沈阳市第十五中学</t>
  </si>
  <si>
    <t>0201010527</t>
  </si>
  <si>
    <t>武美辰</t>
  </si>
  <si>
    <t>沈阳市第二十二中学</t>
  </si>
  <si>
    <t>0201010528</t>
  </si>
  <si>
    <t>0201010529</t>
  </si>
  <si>
    <t>韩雨珊</t>
  </si>
  <si>
    <t>沈阳市第三十一中学</t>
  </si>
  <si>
    <t>0201010531</t>
  </si>
  <si>
    <t>董文玥</t>
  </si>
  <si>
    <t>0201010533</t>
  </si>
  <si>
    <t>冯思原</t>
  </si>
  <si>
    <t>0201010536</t>
  </si>
  <si>
    <t>朱芳慧</t>
  </si>
  <si>
    <t>0201010535</t>
  </si>
  <si>
    <t>郭强</t>
  </si>
  <si>
    <t>0201010538</t>
  </si>
  <si>
    <t>林佳琪</t>
  </si>
  <si>
    <t>0201010539</t>
  </si>
  <si>
    <t>孟显琪</t>
  </si>
  <si>
    <t>0201010541</t>
  </si>
  <si>
    <t>李丽坤</t>
  </si>
  <si>
    <t>0201010543</t>
  </si>
  <si>
    <t>杨昆瑾</t>
  </si>
  <si>
    <t>0201010542</t>
  </si>
  <si>
    <t>许嘉昕</t>
  </si>
  <si>
    <t>0201010546</t>
  </si>
  <si>
    <t>邵成新</t>
  </si>
  <si>
    <t>0101010428</t>
  </si>
  <si>
    <t>于蕊</t>
  </si>
  <si>
    <t>0101010627</t>
  </si>
  <si>
    <t>范智博</t>
  </si>
  <si>
    <t>0101010119</t>
  </si>
  <si>
    <t>宁嘉怡</t>
  </si>
  <si>
    <t>0201010194</t>
  </si>
  <si>
    <t>刘秀</t>
  </si>
  <si>
    <t>0101010616</t>
  </si>
  <si>
    <t>谢林竺</t>
  </si>
  <si>
    <t>0101010530</t>
  </si>
  <si>
    <t>闫禹桥</t>
  </si>
  <si>
    <t>沈阳市第三十六中学</t>
  </si>
  <si>
    <t>0201010201</t>
  </si>
  <si>
    <t>章鹏</t>
  </si>
  <si>
    <t>沈阳市第八十八中学</t>
  </si>
  <si>
    <t>0201010202</t>
  </si>
  <si>
    <t>李柏松</t>
  </si>
  <si>
    <t>0201010203</t>
  </si>
  <si>
    <t>王鹤晓</t>
  </si>
  <si>
    <t>沈阳市杏坛中学</t>
  </si>
  <si>
    <t>0201010205</t>
  </si>
  <si>
    <t>李竹清</t>
  </si>
  <si>
    <t>0101010227</t>
  </si>
  <si>
    <t>张策</t>
  </si>
  <si>
    <t>0201010206</t>
  </si>
  <si>
    <t>孙靖淳</t>
  </si>
  <si>
    <t>0201010208</t>
  </si>
  <si>
    <t>赵宏琨</t>
  </si>
  <si>
    <t>沈阳市铁西区杏坛中学龙江湖分校</t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</si>
  <si>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</si>
  <si>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准考证号码</t>
    </r>
  </si>
  <si>
    <r>
      <rPr>
        <b/>
        <sz val="11"/>
        <color theme="1"/>
        <rFont val="宋体"/>
        <family val="3"/>
        <charset val="134"/>
      </rPr>
      <t>姓名</t>
    </r>
  </si>
  <si>
    <r>
      <rPr>
        <b/>
        <sz val="11"/>
        <color theme="1"/>
        <rFont val="宋体"/>
        <family val="3"/>
        <charset val="134"/>
      </rPr>
      <t>性别</t>
    </r>
  </si>
  <si>
    <r>
      <rPr>
        <b/>
        <sz val="11"/>
        <color theme="1"/>
        <rFont val="宋体"/>
        <family val="3"/>
        <charset val="134"/>
      </rPr>
      <t>报考单位</t>
    </r>
  </si>
  <si>
    <r>
      <rPr>
        <b/>
        <sz val="11"/>
        <color theme="1"/>
        <rFont val="宋体"/>
        <family val="3"/>
        <charset val="134"/>
      </rPr>
      <t>岗位名称</t>
    </r>
  </si>
  <si>
    <r>
      <rPr>
        <b/>
        <sz val="11"/>
        <color theme="1"/>
        <rFont val="宋体"/>
        <family val="3"/>
        <charset val="134"/>
      </rPr>
      <t>面试成绩</t>
    </r>
  </si>
  <si>
    <r>
      <rPr>
        <b/>
        <sz val="11"/>
        <rFont val="宋体"/>
        <family val="3"/>
        <charset val="134"/>
      </rPr>
      <t>岗位排名</t>
    </r>
  </si>
  <si>
    <r>
      <rPr>
        <b/>
        <sz val="11"/>
        <color theme="1"/>
        <rFont val="宋体"/>
        <family val="3"/>
        <charset val="134"/>
      </rPr>
      <t>体检</t>
    </r>
  </si>
  <si>
    <r>
      <rPr>
        <b/>
        <sz val="11"/>
        <color theme="1"/>
        <rFont val="宋体"/>
        <family val="3"/>
        <charset val="134"/>
      </rPr>
      <t>考察</t>
    </r>
  </si>
  <si>
    <r>
      <rPr>
        <b/>
        <sz val="11"/>
        <color theme="1"/>
        <rFont val="宋体"/>
        <family val="3"/>
        <charset val="134"/>
      </rPr>
      <t>备注</t>
    </r>
  </si>
  <si>
    <t>0201010297</t>
  </si>
  <si>
    <t>薛祎佳</t>
  </si>
  <si>
    <t>沈阳市第十中学</t>
  </si>
  <si>
    <t>1004001-高中语文教师</t>
  </si>
  <si>
    <r>
      <rPr>
        <sz val="10"/>
        <color theme="1"/>
        <rFont val="宋体"/>
        <family val="3"/>
        <charset val="134"/>
      </rPr>
      <t>体检合格</t>
    </r>
  </si>
  <si>
    <r>
      <rPr>
        <sz val="10"/>
        <color theme="1"/>
        <rFont val="宋体"/>
        <family val="3"/>
        <charset val="134"/>
      </rPr>
      <t>考察合格</t>
    </r>
  </si>
  <si>
    <t>0201010298</t>
  </si>
  <si>
    <t>张光辉</t>
  </si>
  <si>
    <t>0201010299</t>
  </si>
  <si>
    <t>肖池</t>
  </si>
  <si>
    <t>1004002-高中物理教师</t>
  </si>
  <si>
    <t>0201010300</t>
  </si>
  <si>
    <t>曹靖雯</t>
  </si>
  <si>
    <t>1004003-高中化学教师</t>
  </si>
  <si>
    <t>0201010301</t>
  </si>
  <si>
    <t>丁泳月</t>
  </si>
  <si>
    <t>0101010207</t>
  </si>
  <si>
    <t>王海波</t>
  </si>
  <si>
    <t>1004004-高中体育教师</t>
  </si>
  <si>
    <t>0101010230</t>
  </si>
  <si>
    <t>董佳怡</t>
  </si>
  <si>
    <t>1004005-高中音乐教师</t>
  </si>
  <si>
    <t>0201010305</t>
  </si>
  <si>
    <t>胡一可</t>
  </si>
  <si>
    <t>1004006-高中心理教师</t>
  </si>
  <si>
    <t>0101010306</t>
  </si>
  <si>
    <t>任依盈</t>
  </si>
  <si>
    <t>沈阳市第十一中学</t>
  </si>
  <si>
    <t>1004007-高中数学教师</t>
  </si>
  <si>
    <t>0201010286</t>
  </si>
  <si>
    <t>李佳坤</t>
  </si>
  <si>
    <t>1004008-高中英语教师</t>
  </si>
  <si>
    <t>0101010724</t>
  </si>
  <si>
    <t>刁宇轩</t>
  </si>
  <si>
    <t>1004009-高中物理教师</t>
  </si>
  <si>
    <t>0101010802</t>
  </si>
  <si>
    <t>韩一铭</t>
  </si>
  <si>
    <t>0101010719</t>
  </si>
  <si>
    <t>唐敏</t>
  </si>
  <si>
    <t>0101010302</t>
  </si>
  <si>
    <t>邱添</t>
  </si>
  <si>
    <t>1004010-高中化学教师</t>
  </si>
  <si>
    <t>0201010288</t>
  </si>
  <si>
    <t>何钰</t>
  </si>
  <si>
    <t>0101010118</t>
  </si>
  <si>
    <t>翟千雯</t>
  </si>
  <si>
    <t>1004011-高中生物教师</t>
  </si>
  <si>
    <t>0101010424</t>
  </si>
  <si>
    <t>宋烜</t>
  </si>
  <si>
    <t>0101010214</t>
  </si>
  <si>
    <t>吴太奇</t>
  </si>
  <si>
    <t>0201010271</t>
  </si>
  <si>
    <t>崔佳美琦</t>
  </si>
  <si>
    <t>沈阳市第二十一中学</t>
  </si>
  <si>
    <t>1004012-高中物理教师</t>
  </si>
  <si>
    <t>0201010272</t>
  </si>
  <si>
    <t>单蕾佳</t>
  </si>
  <si>
    <t>0201010275</t>
  </si>
  <si>
    <t>袁玮</t>
  </si>
  <si>
    <t>1004013-高中化学教师</t>
  </si>
  <si>
    <t>0201010276</t>
  </si>
  <si>
    <t>迟海涵</t>
  </si>
  <si>
    <t>1004014-高中数学教师</t>
  </si>
  <si>
    <t>0101010108</t>
  </si>
  <si>
    <t>李良玉</t>
  </si>
  <si>
    <t>1004015-高中政治教师</t>
  </si>
  <si>
    <t>0101010105</t>
  </si>
  <si>
    <t>陈家和</t>
  </si>
  <si>
    <t>1004016-高中体育教师</t>
  </si>
  <si>
    <t>0201010277</t>
  </si>
  <si>
    <t>刘然</t>
  </si>
  <si>
    <t>1004017-高中英语教师</t>
  </si>
  <si>
    <t>0201010285</t>
  </si>
  <si>
    <t>郭睿冰</t>
  </si>
  <si>
    <t>沈阳市第二十四中学</t>
  </si>
  <si>
    <t>1004025-高中英语教师</t>
  </si>
  <si>
    <t>0201010282</t>
  </si>
  <si>
    <t>韩蕾</t>
  </si>
  <si>
    <t>1004022-高中化学教师</t>
  </si>
  <si>
    <t>0201010280</t>
  </si>
  <si>
    <t>赵晨阳</t>
  </si>
  <si>
    <t>1004020-高中数学教师</t>
  </si>
  <si>
    <t>0201010283</t>
  </si>
  <si>
    <t>王尧</t>
  </si>
  <si>
    <t>1004023-高中生物教师</t>
  </si>
  <si>
    <t>0201010281</t>
  </si>
  <si>
    <t>赵宇涵</t>
  </si>
  <si>
    <t>1004021-高中地理教师</t>
  </si>
  <si>
    <t>程元</t>
  </si>
  <si>
    <t>1004019-高中政治教师</t>
  </si>
  <si>
    <t>0201010284</t>
  </si>
  <si>
    <t>金鑫宇</t>
  </si>
  <si>
    <t>1004024-高中美术教师</t>
  </si>
  <si>
    <t>0201010291</t>
  </si>
  <si>
    <t>李嘉琪</t>
  </si>
  <si>
    <t>沈阳市第四十中学</t>
  </si>
  <si>
    <t>1004026-高中数学教师</t>
  </si>
  <si>
    <t>0201010292</t>
  </si>
  <si>
    <t>李桐桐</t>
  </si>
  <si>
    <t>1004027-高中英语教师</t>
  </si>
  <si>
    <t>0201010293</t>
  </si>
  <si>
    <t>齐英男</t>
  </si>
  <si>
    <t>0201010296</t>
  </si>
  <si>
    <t>滕静怡</t>
  </si>
  <si>
    <t>1004029-高中化学教师</t>
  </si>
  <si>
    <t>0101010607</t>
  </si>
  <si>
    <t>吕长鑫</t>
  </si>
  <si>
    <t>1004030-高中体育教师</t>
  </si>
  <si>
    <t>0201010307</t>
  </si>
  <si>
    <t>高诗雨</t>
  </si>
  <si>
    <r>
      <rPr>
        <sz val="10"/>
        <color theme="1"/>
        <rFont val="宋体"/>
        <family val="3"/>
        <charset val="134"/>
      </rPr>
      <t>沈阳市第一二</t>
    </r>
    <r>
      <rPr>
        <sz val="10"/>
        <color theme="1"/>
        <rFont val="Times New Roman"/>
        <family val="1"/>
      </rPr>
      <t>0</t>
    </r>
    <r>
      <rPr>
        <sz val="10"/>
        <color theme="1"/>
        <rFont val="宋体"/>
        <family val="3"/>
        <charset val="134"/>
      </rPr>
      <t>中学</t>
    </r>
  </si>
  <si>
    <t>1004031-高中物理教师</t>
  </si>
  <si>
    <t>0101010519</t>
  </si>
  <si>
    <t>郭欣然</t>
  </si>
  <si>
    <t>沈阳市第一二0中学</t>
  </si>
  <si>
    <t>0201010309</t>
  </si>
  <si>
    <t>张素铭</t>
  </si>
  <si>
    <t>1004032-高中化学教师</t>
  </si>
  <si>
    <t>0101010720</t>
  </si>
  <si>
    <t>林美彤</t>
  </si>
  <si>
    <t>1004033-高中生物教师</t>
  </si>
  <si>
    <t>0101010102</t>
  </si>
  <si>
    <t>张嘉瑞</t>
  </si>
  <si>
    <t>0201010312</t>
  </si>
  <si>
    <t>赵健</t>
  </si>
  <si>
    <t>1004034-高中信息技术教师</t>
  </si>
  <si>
    <t>0201010314</t>
  </si>
  <si>
    <t>何江月</t>
  </si>
  <si>
    <r>
      <rPr>
        <sz val="10"/>
        <rFont val="宋体"/>
        <family val="3"/>
        <charset val="134"/>
      </rPr>
      <t>沈阳市第一二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中学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为沈阳市第一二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中学新建校代招）</t>
    </r>
  </si>
  <si>
    <t>1004035-高中数学教师</t>
  </si>
  <si>
    <t>0201010313</t>
  </si>
  <si>
    <t>李新我</t>
  </si>
  <si>
    <t>沈阳市第一二0中学(为沈阳市第一二0中学新建校代招）</t>
  </si>
  <si>
    <t>0201010315</t>
  </si>
  <si>
    <t>王睿文</t>
  </si>
  <si>
    <t>1004036-高中语文教师</t>
  </si>
  <si>
    <t>0201010316</t>
  </si>
  <si>
    <t>喻丽雅</t>
  </si>
  <si>
    <t>0201010317</t>
  </si>
  <si>
    <t>高佳音</t>
  </si>
  <si>
    <t>1004037-高中英语教师</t>
  </si>
  <si>
    <t>0201010319</t>
  </si>
  <si>
    <t>刘玉婷</t>
  </si>
  <si>
    <t>0101010504</t>
  </si>
  <si>
    <t>孟美婷</t>
  </si>
  <si>
    <t>1004038-高中历史教师</t>
  </si>
  <si>
    <t>0101010210</t>
  </si>
  <si>
    <t>齐子茗</t>
  </si>
  <si>
    <t>1004039-高中物理教师</t>
  </si>
  <si>
    <t>0201010321</t>
  </si>
  <si>
    <t>李金益</t>
  </si>
  <si>
    <t>0201010322</t>
  </si>
  <si>
    <t>车美红</t>
  </si>
  <si>
    <t>1004040-高中化学教师</t>
  </si>
  <si>
    <t>0201010323</t>
  </si>
  <si>
    <t>滕佳欣</t>
  </si>
  <si>
    <t>1004041-高中生物教师</t>
  </si>
  <si>
    <t>0101010406</t>
  </si>
  <si>
    <t>耿润生</t>
  </si>
  <si>
    <t>1004042-高中体育教师</t>
  </si>
  <si>
    <t>0101010721</t>
  </si>
  <si>
    <t>王瑄</t>
  </si>
  <si>
    <t>0101010228</t>
  </si>
  <si>
    <t>陈芷莹</t>
  </si>
  <si>
    <t>1004043-高中信息技术教师</t>
  </si>
  <si>
    <t>0201010325</t>
  </si>
  <si>
    <t>杨雨萌</t>
  </si>
  <si>
    <t>1004044-高中心理教师</t>
  </si>
  <si>
    <t>0201010327</t>
  </si>
  <si>
    <t>张旭</t>
  </si>
  <si>
    <t>沈阳市第四十三中学</t>
  </si>
  <si>
    <t>1004045-初中数学教师</t>
  </si>
  <si>
    <t>0201010331</t>
  </si>
  <si>
    <t>王一迪</t>
  </si>
  <si>
    <t>0201010328</t>
  </si>
  <si>
    <t>于文军</t>
  </si>
  <si>
    <t>0201010329</t>
  </si>
  <si>
    <t>张芷旋</t>
  </si>
  <si>
    <t>0201010334</t>
  </si>
  <si>
    <t>陈正</t>
  </si>
  <si>
    <t>1004047-初中英语教师</t>
  </si>
  <si>
    <t>0101010705</t>
  </si>
  <si>
    <t>庞欣媛</t>
  </si>
  <si>
    <t>0101010113</t>
  </si>
  <si>
    <t>卢思同</t>
  </si>
  <si>
    <t>1004052-初中体育教师</t>
  </si>
  <si>
    <t>0201010340</t>
  </si>
  <si>
    <t>刘文韬</t>
  </si>
  <si>
    <t>1004046-初中语文教师</t>
  </si>
  <si>
    <t>0201010338</t>
  </si>
  <si>
    <t>贾雯兮</t>
  </si>
  <si>
    <t>0201010337</t>
  </si>
  <si>
    <t>王洁琦</t>
  </si>
  <si>
    <t>0201010343</t>
  </si>
  <si>
    <t>孙佳瑶</t>
  </si>
  <si>
    <t>1004048-初中历史教师</t>
  </si>
  <si>
    <t>0101010417</t>
  </si>
  <si>
    <t>杨明昊</t>
  </si>
  <si>
    <t>1004049-初中地理教师</t>
  </si>
  <si>
    <t>0201010347</t>
  </si>
  <si>
    <t>金美伶</t>
  </si>
  <si>
    <t>1004053-初中信息技术教师</t>
  </si>
  <si>
    <t>0201010346</t>
  </si>
  <si>
    <t>周帅</t>
  </si>
  <si>
    <t>0201010350</t>
  </si>
  <si>
    <t>黄雨晴</t>
  </si>
  <si>
    <t>1004050-初中道德与法治教师</t>
  </si>
  <si>
    <t>0101010611</t>
  </si>
  <si>
    <t>石梦洋</t>
  </si>
  <si>
    <t>0201010356</t>
  </si>
  <si>
    <t>邱炎</t>
  </si>
  <si>
    <t>1004051-初中物理教师</t>
  </si>
  <si>
    <t>0201010357</t>
  </si>
  <si>
    <t>龚新然</t>
  </si>
  <si>
    <t>0201010353</t>
  </si>
  <si>
    <t>孙思杰</t>
  </si>
  <si>
    <t>0201010354</t>
  </si>
  <si>
    <t>王瑞晨</t>
  </si>
  <si>
    <t>0201010361</t>
  </si>
  <si>
    <t>陈雪</t>
  </si>
  <si>
    <t>1004054-初中心理教师</t>
  </si>
  <si>
    <t>0201010333</t>
  </si>
  <si>
    <t>李姝慧</t>
  </si>
  <si>
    <t>沈阳市第四十三中学未来校区</t>
  </si>
  <si>
    <t>1004055-初中数学教师</t>
  </si>
  <si>
    <t>0201010332</t>
  </si>
  <si>
    <t>徐安娜</t>
  </si>
  <si>
    <t>0101010107</t>
  </si>
  <si>
    <t>李施琪</t>
  </si>
  <si>
    <t>1004057-初中英语教师</t>
  </si>
  <si>
    <t>0101010409</t>
  </si>
  <si>
    <t>吴宛凝</t>
  </si>
  <si>
    <t>0101010806</t>
  </si>
  <si>
    <t>李禹诺</t>
  </si>
  <si>
    <t>1004058-初中历史教师</t>
  </si>
  <si>
    <t>0101010624</t>
  </si>
  <si>
    <t>李佳鑫</t>
  </si>
  <si>
    <t>1004059-初中地理教师</t>
  </si>
  <si>
    <t>0201010348</t>
  </si>
  <si>
    <t>藏兴隆</t>
  </si>
  <si>
    <t>1004064-初中信息技术教师</t>
  </si>
  <si>
    <t>0101010412</t>
  </si>
  <si>
    <t>张舒乔</t>
  </si>
  <si>
    <t>1004060-初中道德与法治教师</t>
  </si>
  <si>
    <t>0101010209</t>
  </si>
  <si>
    <t>李智慧</t>
  </si>
  <si>
    <t>1004061-初中物理教师</t>
  </si>
  <si>
    <t>0201010358</t>
  </si>
  <si>
    <t>陈思含</t>
  </si>
  <si>
    <t>1004063-初中音乐教师</t>
  </si>
  <si>
    <t>0101010723</t>
  </si>
  <si>
    <t>王一晴</t>
  </si>
  <si>
    <t>0201010362</t>
  </si>
  <si>
    <t>崔旺</t>
  </si>
  <si>
    <t>沈阳市虹桥初级中学</t>
  </si>
  <si>
    <t>1004065-初中数学教师</t>
  </si>
  <si>
    <t>0201010363</t>
  </si>
  <si>
    <t>肖道淼</t>
  </si>
  <si>
    <t>0201010364</t>
  </si>
  <si>
    <t>张敏</t>
  </si>
  <si>
    <t>0201010368</t>
  </si>
  <si>
    <t>谌恩童</t>
  </si>
  <si>
    <t>1004066-初中语文教师</t>
  </si>
  <si>
    <t>0201010370</t>
  </si>
  <si>
    <t>刘慧仪</t>
  </si>
  <si>
    <t>0201010369</t>
  </si>
  <si>
    <t>息露菲</t>
  </si>
  <si>
    <t>0201010367</t>
  </si>
  <si>
    <t>于晓航</t>
  </si>
  <si>
    <t>0101010501</t>
  </si>
  <si>
    <t>鲍曼绮</t>
  </si>
  <si>
    <t>1004067-初中英语教师</t>
  </si>
  <si>
    <t>0201010374</t>
  </si>
  <si>
    <t>朱笑雨</t>
  </si>
  <si>
    <t>0201010377</t>
  </si>
  <si>
    <t>闫妍</t>
  </si>
  <si>
    <t>1004075-初中信息技术教师</t>
  </si>
  <si>
    <t>0201010378</t>
  </si>
  <si>
    <t>张宇</t>
  </si>
  <si>
    <t>0101010303</t>
  </si>
  <si>
    <t>李星颖</t>
  </si>
  <si>
    <t>1004068-初中历史教师</t>
  </si>
  <si>
    <t>0201010380</t>
  </si>
  <si>
    <t>张宇慧</t>
  </si>
  <si>
    <t>0201010382</t>
  </si>
  <si>
    <t>王博</t>
  </si>
  <si>
    <t>1004069-初中地理教师</t>
  </si>
  <si>
    <t>0101010314</t>
  </si>
  <si>
    <t>郑关月</t>
  </si>
  <si>
    <t>0101010517</t>
  </si>
  <si>
    <t>孙康哲</t>
  </si>
  <si>
    <t>1004070-初中道德与法治教师</t>
  </si>
  <si>
    <t>0201010386</t>
  </si>
  <si>
    <t>丁一</t>
  </si>
  <si>
    <t>1004071-初中物理教师</t>
  </si>
  <si>
    <t>0201010389</t>
  </si>
  <si>
    <t>李美锡</t>
  </si>
  <si>
    <t>1004072-初中化学教师</t>
  </si>
  <si>
    <t>0201010390</t>
  </si>
  <si>
    <t>杨溢</t>
  </si>
  <si>
    <t>1004073-初中生物教师</t>
  </si>
  <si>
    <t>0201010391</t>
  </si>
  <si>
    <t>张瑜鑫</t>
  </si>
  <si>
    <t>0101010510</t>
  </si>
  <si>
    <t>刘佳欣</t>
  </si>
  <si>
    <t>1004074-初中体育教师</t>
  </si>
  <si>
    <t>0101010121</t>
  </si>
  <si>
    <t>张静</t>
  </si>
  <si>
    <t>0201010366</t>
  </si>
  <si>
    <t>张雪</t>
  </si>
  <si>
    <t>沈阳市虹桥中学北部校区</t>
  </si>
  <si>
    <t>1004076-初中数学教师</t>
  </si>
  <si>
    <t>0201010372</t>
  </si>
  <si>
    <t>李红梅</t>
  </si>
  <si>
    <t>1004077-初中语文教师</t>
  </si>
  <si>
    <t>0201010371</t>
  </si>
  <si>
    <t>张佳丽</t>
  </si>
  <si>
    <t>0201010376</t>
  </si>
  <si>
    <t>刘玙芃</t>
  </si>
  <si>
    <t>1004078-初中英语教师</t>
  </si>
  <si>
    <t>0101010730</t>
  </si>
  <si>
    <t>杨旭</t>
  </si>
  <si>
    <t>1004084-初中信息技术教师</t>
  </si>
  <si>
    <t>0201010381</t>
  </si>
  <si>
    <t>贾子男</t>
  </si>
  <si>
    <t>1004079-初中历史教师</t>
  </si>
  <si>
    <t>0101010728</t>
  </si>
  <si>
    <t>刘桐彤</t>
  </si>
  <si>
    <t>1004080-初中道德与法治教师</t>
  </si>
  <si>
    <t>0201010387</t>
  </si>
  <si>
    <t>张佳棋</t>
  </si>
  <si>
    <t>1004081-初中物理教师</t>
  </si>
  <si>
    <t>0201010392</t>
  </si>
  <si>
    <t>王璐瑶</t>
  </si>
  <si>
    <t>1004082-初中生物教师</t>
  </si>
  <si>
    <t>0201010445</t>
  </si>
  <si>
    <t>陈丽丽</t>
  </si>
  <si>
    <t>沈阳市皇姑区童晖小学东校区</t>
  </si>
  <si>
    <t>1004100-小学道德与法治教师</t>
  </si>
  <si>
    <t>0201010443</t>
  </si>
  <si>
    <t>喻兴涛</t>
  </si>
  <si>
    <t>沈阳市皇姑区童晖小学</t>
  </si>
  <si>
    <t>1004098-小学心理教师</t>
  </si>
  <si>
    <t>0201010439</t>
  </si>
  <si>
    <t>智薪娟</t>
  </si>
  <si>
    <t>1004095-小学语数教师</t>
  </si>
  <si>
    <t>0201010441</t>
  </si>
  <si>
    <t>崔爽</t>
  </si>
  <si>
    <t>1004097-小学信息技术教师</t>
  </si>
  <si>
    <t>0201010442</t>
  </si>
  <si>
    <t>董子逍</t>
  </si>
  <si>
    <t>0201010438</t>
  </si>
  <si>
    <t>路淳紫</t>
  </si>
  <si>
    <t>0101010729</t>
  </si>
  <si>
    <t>何瑞静</t>
  </si>
  <si>
    <t>1004094-小学英语教师</t>
  </si>
  <si>
    <t>0201010437</t>
  </si>
  <si>
    <t>单鑫鑫</t>
  </si>
  <si>
    <t>0201010444</t>
  </si>
  <si>
    <t>沈梦溪</t>
  </si>
  <si>
    <t>1004101-小学心理教师</t>
  </si>
  <si>
    <t>0201010434</t>
  </si>
  <si>
    <t>于洋</t>
  </si>
  <si>
    <t>沈阳市皇姑区宁山路小学</t>
  </si>
  <si>
    <t>1004085-小学语数教师</t>
  </si>
  <si>
    <t>0201010435</t>
  </si>
  <si>
    <t>周小琦</t>
  </si>
  <si>
    <t>1004086-小学科学教师</t>
  </si>
  <si>
    <t>0201010436</t>
  </si>
  <si>
    <t>曹菊芬</t>
  </si>
  <si>
    <t>沈阳市皇姑区宁山路小学未来校区</t>
  </si>
  <si>
    <t>1004091-小学信息技术教师</t>
  </si>
  <si>
    <t>0101010418</t>
  </si>
  <si>
    <t>刘怡智</t>
  </si>
  <si>
    <t>1004092-小学音乐教师</t>
  </si>
  <si>
    <t>0101010603</t>
  </si>
  <si>
    <t>杨佳睿</t>
  </si>
  <si>
    <t>0101010613</t>
  </si>
  <si>
    <t>王佳秋</t>
  </si>
  <si>
    <t>1004093-小学美术教师</t>
  </si>
  <si>
    <t>0201010394</t>
  </si>
  <si>
    <t>晋子钰</t>
  </si>
  <si>
    <t>沈阳市皇姑区岐山路第一小学</t>
  </si>
  <si>
    <t>1004102-小学语数教师</t>
  </si>
  <si>
    <t>0201010395</t>
  </si>
  <si>
    <t>林子杨</t>
  </si>
  <si>
    <t>0201010396</t>
  </si>
  <si>
    <t>潘美含</t>
  </si>
  <si>
    <t>0201010397</t>
  </si>
  <si>
    <t>孙叶</t>
  </si>
  <si>
    <t>0201010398</t>
  </si>
  <si>
    <t>田原</t>
  </si>
  <si>
    <t>0201010399</t>
  </si>
  <si>
    <t>王景</t>
  </si>
  <si>
    <t>0201010401</t>
  </si>
  <si>
    <t>徐萌</t>
  </si>
  <si>
    <t>0201010402</t>
  </si>
  <si>
    <t>赵雪婷</t>
  </si>
  <si>
    <t>0201010403</t>
  </si>
  <si>
    <t>周炜</t>
  </si>
  <si>
    <t>0201010412</t>
  </si>
  <si>
    <t>张芷鸣</t>
  </si>
  <si>
    <t>1004103-小学英语教师</t>
  </si>
  <si>
    <t>0201010414</t>
  </si>
  <si>
    <t>肖书瑶</t>
  </si>
  <si>
    <t>1004107-小学音乐教师</t>
  </si>
  <si>
    <t>0201010413</t>
  </si>
  <si>
    <t>刘书池</t>
  </si>
  <si>
    <t>0201010415</t>
  </si>
  <si>
    <t>樊毓彬</t>
  </si>
  <si>
    <t>1004108-小学美术教师</t>
  </si>
  <si>
    <t>0101010401</t>
  </si>
  <si>
    <t>吴昕桐</t>
  </si>
  <si>
    <t>0201010422</t>
  </si>
  <si>
    <t>殷鑫洁</t>
  </si>
  <si>
    <t>1004106-小学科学教师</t>
  </si>
  <si>
    <t>0201010421</t>
  </si>
  <si>
    <t>黎明明</t>
  </si>
  <si>
    <t>0201010420</t>
  </si>
  <si>
    <t>韩天晨</t>
  </si>
  <si>
    <t>0201010424</t>
  </si>
  <si>
    <t>兰雨昕</t>
  </si>
  <si>
    <t>1004104-小学体育教师</t>
  </si>
  <si>
    <t>0201010411</t>
  </si>
  <si>
    <t>周超</t>
  </si>
  <si>
    <t>沈阳市皇姑区岐山一校焕新校区</t>
  </si>
  <si>
    <t>1004110-小学语数教师</t>
  </si>
  <si>
    <t>0201010410</t>
  </si>
  <si>
    <t>许祎阳</t>
  </si>
  <si>
    <t>0101010423</t>
  </si>
  <si>
    <t>刘欣楠</t>
  </si>
  <si>
    <t>1004111-小学道德与法治教师</t>
  </si>
  <si>
    <t>0101010718</t>
  </si>
  <si>
    <t>其力格尔</t>
  </si>
  <si>
    <t>0101010313</t>
  </si>
  <si>
    <t>王曌琦</t>
  </si>
  <si>
    <t>1004112-小学音乐教师</t>
  </si>
  <si>
    <t>0201010404</t>
  </si>
  <si>
    <t>高星海</t>
  </si>
  <si>
    <t>0201010418</t>
  </si>
  <si>
    <t>贾凯茜</t>
  </si>
  <si>
    <t>1004114-小学心理教师</t>
  </si>
  <si>
    <t>0201010409</t>
  </si>
  <si>
    <t>王梦淮</t>
  </si>
  <si>
    <t>0201010407</t>
  </si>
  <si>
    <t>刘萌</t>
  </si>
  <si>
    <t>0101010410</t>
  </si>
  <si>
    <t>沈阳市皇姑区珠江街第五小学</t>
  </si>
  <si>
    <t>1004117-小学美术教师</t>
  </si>
  <si>
    <t>0201010426</t>
  </si>
  <si>
    <t>于佳宁</t>
  </si>
  <si>
    <t>0101010710</t>
  </si>
  <si>
    <t>王紫涵</t>
  </si>
  <si>
    <t>0101010630</t>
  </si>
  <si>
    <t>石心睿</t>
  </si>
  <si>
    <t>0101010122</t>
  </si>
  <si>
    <t>沈子博</t>
  </si>
  <si>
    <t>0101010411</t>
  </si>
  <si>
    <t>李佳格</t>
  </si>
  <si>
    <t>0101010324</t>
  </si>
  <si>
    <t>王心怡</t>
  </si>
  <si>
    <t>丁晗宁</t>
  </si>
  <si>
    <t>0101010512</t>
  </si>
  <si>
    <t>庞延</t>
  </si>
  <si>
    <t>1004116-小学音乐教师</t>
  </si>
  <si>
    <t>0101010220</t>
  </si>
  <si>
    <t>张楚晗</t>
  </si>
  <si>
    <t>0201010429</t>
  </si>
  <si>
    <t>卢麒妃</t>
  </si>
  <si>
    <t>0201010432</t>
  </si>
  <si>
    <t>姚威</t>
  </si>
  <si>
    <t>0101010628</t>
  </si>
  <si>
    <t>丁心</t>
  </si>
  <si>
    <t>0101010725</t>
  </si>
  <si>
    <t>田资卉</t>
  </si>
  <si>
    <t>0101010727</t>
  </si>
  <si>
    <t>于雯澄</t>
  </si>
  <si>
    <t>沈阳市面向国内部分高校2025年应届毕业生招聘教师拟聘用人员名单（第一批）</t>
    <phoneticPr fontId="3" type="noConversion"/>
  </si>
  <si>
    <t>0201010131</t>
  </si>
  <si>
    <t>沈芳凝</t>
  </si>
  <si>
    <t>沈阳市第一一一中学（为新建校沈阳市尚品中海学校代招）</t>
  </si>
  <si>
    <t>0201010130</t>
  </si>
  <si>
    <t>张欣宇</t>
  </si>
  <si>
    <t>沈阳市尚品东林学校</t>
  </si>
  <si>
    <t>0101010425</t>
  </si>
  <si>
    <t>李娜</t>
  </si>
  <si>
    <t>0201010121</t>
  </si>
  <si>
    <t>周佳莹</t>
  </si>
  <si>
    <t>沈阳市尚品东越学校</t>
  </si>
  <si>
    <t>0201010122</t>
  </si>
  <si>
    <t>张欣</t>
  </si>
  <si>
    <t>0101010403</t>
  </si>
  <si>
    <t>李帛阳</t>
  </si>
  <si>
    <t>0201010125</t>
  </si>
  <si>
    <t>翟语思</t>
  </si>
  <si>
    <t>沈阳市尚品东嘉学校</t>
  </si>
  <si>
    <t>0201010128</t>
  </si>
  <si>
    <t>张盼</t>
  </si>
  <si>
    <t>0101010208</t>
  </si>
  <si>
    <t>吴亚芝</t>
  </si>
  <si>
    <t>0201010129</t>
  </si>
  <si>
    <t>李桐</t>
  </si>
  <si>
    <t>0201010133</t>
  </si>
  <si>
    <t>唐桂林</t>
  </si>
  <si>
    <t>沈阳市尚品东育学校</t>
  </si>
  <si>
    <t>0201010135</t>
  </si>
  <si>
    <t>张艺伟</t>
  </si>
  <si>
    <t>0201010138</t>
  </si>
  <si>
    <t>魏爽</t>
  </si>
  <si>
    <t>0101010701</t>
  </si>
  <si>
    <t>韩东</t>
  </si>
  <si>
    <t>0201010141</t>
  </si>
  <si>
    <t>李海梅</t>
  </si>
  <si>
    <t>沈阳市振东初级中学</t>
  </si>
  <si>
    <t>0201010143</t>
  </si>
  <si>
    <t>徐嘉翊</t>
  </si>
  <si>
    <t>0101010414</t>
  </si>
  <si>
    <t>王汝嫡</t>
  </si>
  <si>
    <t>0201010144</t>
  </si>
  <si>
    <t>张郡鹏</t>
  </si>
  <si>
    <t>0101010629</t>
  </si>
  <si>
    <t>郭铭</t>
  </si>
  <si>
    <t>0201010139</t>
  </si>
  <si>
    <t>王梓懿</t>
  </si>
  <si>
    <t>沈阳市第一O七中学</t>
  </si>
  <si>
    <t>0101010322</t>
  </si>
  <si>
    <t>范格羽</t>
  </si>
  <si>
    <t>王海宇</t>
  </si>
  <si>
    <t>沈阳市第五十一中学</t>
  </si>
  <si>
    <t>1006001-高中数学教师</t>
  </si>
  <si>
    <t>张洲瑶</t>
  </si>
  <si>
    <t>1006002-高中信息技术教师</t>
  </si>
  <si>
    <t>孙宁</t>
  </si>
  <si>
    <t>沈阳市浑南高级中学</t>
  </si>
  <si>
    <t>1006003-高中数学教师</t>
  </si>
  <si>
    <t>王锐璇</t>
  </si>
  <si>
    <t>北京师范大学沈阳附属学校</t>
  </si>
  <si>
    <t>1006004-初中信息技术教师</t>
  </si>
  <si>
    <t>范加轩</t>
  </si>
  <si>
    <t>沈阳市浑南区第二初级中学</t>
  </si>
  <si>
    <t>1006008-初中数学教师</t>
  </si>
  <si>
    <t>田佳宁</t>
  </si>
  <si>
    <t>1006009-初中英语教师</t>
  </si>
  <si>
    <t>项阳</t>
  </si>
  <si>
    <t>1006011-初中生物教师</t>
  </si>
  <si>
    <t>0201010446</t>
    <phoneticPr fontId="3" type="noConversion"/>
  </si>
  <si>
    <t>0101010709</t>
    <phoneticPr fontId="3" type="noConversion"/>
  </si>
  <si>
    <t>0201010448</t>
    <phoneticPr fontId="3" type="noConversion"/>
  </si>
  <si>
    <t>0101010320</t>
    <phoneticPr fontId="3" type="noConversion"/>
  </si>
  <si>
    <t>0201010450</t>
    <phoneticPr fontId="3" type="noConversion"/>
  </si>
  <si>
    <t>0201010452</t>
    <phoneticPr fontId="3" type="noConversion"/>
  </si>
  <si>
    <t>0201010453</t>
    <phoneticPr fontId="3" type="noConversion"/>
  </si>
  <si>
    <t>0201010113</t>
  </si>
  <si>
    <t>施春光</t>
  </si>
  <si>
    <t>沈阳市第五十六中学</t>
  </si>
  <si>
    <t>1007001高中化学教师</t>
  </si>
  <si>
    <t>刘笑玮</t>
  </si>
  <si>
    <t>沈阳矿务局中学</t>
  </si>
  <si>
    <t>王娜</t>
  </si>
  <si>
    <t>康雨欣</t>
  </si>
  <si>
    <t>沈阳市第八十三中学</t>
  </si>
  <si>
    <t>杨家瑞</t>
  </si>
  <si>
    <t>刘康宁</t>
  </si>
  <si>
    <t>沈阳市第七十六中学</t>
  </si>
  <si>
    <t>郎学涛</t>
  </si>
  <si>
    <t>沈阳市电子技术学校</t>
  </si>
  <si>
    <t>邢艺馨</t>
  </si>
  <si>
    <t>沈阳市第七中学沈北分校</t>
  </si>
  <si>
    <t>佟傲</t>
  </si>
  <si>
    <t>鞠孟桥</t>
  </si>
  <si>
    <t>沈阳市和平区南昌中学沈北分校</t>
  </si>
  <si>
    <t>吴晓莉</t>
  </si>
  <si>
    <t>0201010116</t>
  </si>
  <si>
    <t>王雨竹</t>
  </si>
  <si>
    <t>沈阳市第三十中学</t>
  </si>
  <si>
    <t>1009002高中物理教师</t>
  </si>
  <si>
    <t>0201010117</t>
  </si>
  <si>
    <t>岳彤彤</t>
  </si>
  <si>
    <t>沈阳市青松中学</t>
  </si>
  <si>
    <t>1009008高中数学教师</t>
  </si>
  <si>
    <t>徐紫薇</t>
  </si>
  <si>
    <t>新民市高级中学</t>
  </si>
  <si>
    <t>1011003高中物理教师</t>
  </si>
  <si>
    <t>0201010120</t>
    <phoneticPr fontId="3" type="noConversion"/>
  </si>
  <si>
    <t>0201010460</t>
  </si>
  <si>
    <t>0101010801</t>
  </si>
  <si>
    <t>0201010463</t>
  </si>
  <si>
    <t>0201010462</t>
  </si>
  <si>
    <t>0201010465</t>
  </si>
  <si>
    <t>0101010101</t>
  </si>
  <si>
    <t>0201010472</t>
  </si>
  <si>
    <t>0201010473</t>
  </si>
  <si>
    <t>0201010475</t>
  </si>
  <si>
    <t>0201010474</t>
  </si>
  <si>
    <t>0201010002</t>
  </si>
  <si>
    <t>李思凝</t>
  </si>
  <si>
    <t>东北育才学校</t>
  </si>
  <si>
    <t>0201010027</t>
  </si>
  <si>
    <t>王艺璇</t>
  </si>
  <si>
    <t>0201010043</t>
  </si>
  <si>
    <t>张伯望</t>
  </si>
  <si>
    <t>0201010045</t>
  </si>
  <si>
    <t>刘承葛</t>
  </si>
  <si>
    <t>0201010029</t>
  </si>
  <si>
    <t>李想</t>
  </si>
  <si>
    <t>0201010033</t>
  </si>
  <si>
    <t>田晔</t>
  </si>
  <si>
    <t>0201010041</t>
  </si>
  <si>
    <t>黄禹翕</t>
  </si>
  <si>
    <t>0201010012</t>
  </si>
  <si>
    <t>连玉洁</t>
  </si>
  <si>
    <t>0201010019</t>
  </si>
  <si>
    <t>潘婧雪</t>
  </si>
  <si>
    <t>0201010048</t>
  </si>
  <si>
    <t>李雨涵</t>
  </si>
  <si>
    <t>0201010050</t>
  </si>
  <si>
    <t>曹斯凡</t>
  </si>
  <si>
    <t>0201010057</t>
  </si>
  <si>
    <t>林聪</t>
  </si>
  <si>
    <t>0101010717</t>
  </si>
  <si>
    <t>刘鹏祥</t>
  </si>
  <si>
    <t>0201010046</t>
  </si>
  <si>
    <t>栾雨凝</t>
  </si>
  <si>
    <t>0201010006</t>
  </si>
  <si>
    <t>闻爽</t>
  </si>
  <si>
    <t>0101010329</t>
  </si>
  <si>
    <t>姜冬雪</t>
  </si>
  <si>
    <t xml:space="preserve"> 女</t>
  </si>
  <si>
    <t>0201010040</t>
  </si>
  <si>
    <t>王茗润</t>
  </si>
  <si>
    <t>0201010016</t>
  </si>
  <si>
    <t>孙婧雪</t>
  </si>
  <si>
    <t>0201010020</t>
  </si>
  <si>
    <t>钟潇洋</t>
  </si>
  <si>
    <t>0201010015</t>
  </si>
  <si>
    <t>梁佳彬</t>
  </si>
  <si>
    <t>0201010058</t>
  </si>
  <si>
    <t>梁明阳</t>
  </si>
  <si>
    <t>0201010005</t>
  </si>
  <si>
    <t>周旭</t>
  </si>
  <si>
    <t>东北育才学校（为新建校东北育才于洪高级中学代招）</t>
  </si>
  <si>
    <t>0201010028</t>
  </si>
  <si>
    <t>刘伟宇</t>
  </si>
  <si>
    <t>0201010008</t>
  </si>
  <si>
    <t>于雯婷</t>
  </si>
  <si>
    <t>0201010047</t>
  </si>
  <si>
    <t>王丹</t>
  </si>
  <si>
    <t>0201010037</t>
  </si>
  <si>
    <t xml:space="preserve">赵岳 </t>
  </si>
  <si>
    <t>0201010042</t>
  </si>
  <si>
    <t>姚雨琦</t>
  </si>
  <si>
    <t>0201010017</t>
  </si>
  <si>
    <t>韩昊</t>
  </si>
  <si>
    <t>1012007高中语文教师</t>
    <phoneticPr fontId="3" type="noConversion"/>
  </si>
  <si>
    <t>1012008高中数学教师</t>
    <phoneticPr fontId="3" type="noConversion"/>
  </si>
  <si>
    <t>1012010高中物理教师</t>
    <phoneticPr fontId="3" type="noConversion"/>
  </si>
  <si>
    <t>1012011高中物理教师</t>
    <phoneticPr fontId="3" type="noConversion"/>
  </si>
  <si>
    <t>1012012高中化学教师</t>
    <phoneticPr fontId="3" type="noConversion"/>
  </si>
  <si>
    <t>1012013高中化学教师</t>
    <phoneticPr fontId="3" type="noConversion"/>
  </si>
  <si>
    <t>1012014高中生物教师</t>
    <phoneticPr fontId="3" type="noConversion"/>
  </si>
  <si>
    <t>1012016高中政治教师</t>
    <phoneticPr fontId="3" type="noConversion"/>
  </si>
  <si>
    <t>1012017高中地理教师</t>
    <phoneticPr fontId="3" type="noConversion"/>
  </si>
  <si>
    <t>1012018高中信息技术教师</t>
    <phoneticPr fontId="3" type="noConversion"/>
  </si>
  <si>
    <t>1012020高中音乐教师</t>
    <phoneticPr fontId="3" type="noConversion"/>
  </si>
  <si>
    <t>1012021高中体育教师</t>
    <phoneticPr fontId="3" type="noConversion"/>
  </si>
  <si>
    <t>1012022足球教练员兼高中体育教师</t>
    <phoneticPr fontId="3" type="noConversion"/>
  </si>
  <si>
    <t>1012023高中物理实验员</t>
    <phoneticPr fontId="3" type="noConversion"/>
  </si>
  <si>
    <t>1012025初中语文教师</t>
    <phoneticPr fontId="3" type="noConversion"/>
  </si>
  <si>
    <t>1012026初中英语教师</t>
    <phoneticPr fontId="3" type="noConversion"/>
  </si>
  <si>
    <t>1012027初中化学教师</t>
    <phoneticPr fontId="3" type="noConversion"/>
  </si>
  <si>
    <t>1012028初中历史教师</t>
    <phoneticPr fontId="3" type="noConversion"/>
  </si>
  <si>
    <t>1012029初中地理教师</t>
    <phoneticPr fontId="3" type="noConversion"/>
  </si>
  <si>
    <t>1012030初中道德与法治教师</t>
    <phoneticPr fontId="3" type="noConversion"/>
  </si>
  <si>
    <t>1012031初中美术教师</t>
    <phoneticPr fontId="3" type="noConversion"/>
  </si>
  <si>
    <t>1012076高中语文教师</t>
    <phoneticPr fontId="3" type="noConversion"/>
  </si>
  <si>
    <t>1012077高中数学教师</t>
    <phoneticPr fontId="3" type="noConversion"/>
  </si>
  <si>
    <t>1012078高中英语教师</t>
    <phoneticPr fontId="3" type="noConversion"/>
  </si>
  <si>
    <t>1012079高中物理教师</t>
    <phoneticPr fontId="3" type="noConversion"/>
  </si>
  <si>
    <t>1012080高中化学教师</t>
    <phoneticPr fontId="3" type="noConversion"/>
  </si>
  <si>
    <t>1012081高中生物教师</t>
    <phoneticPr fontId="3" type="noConversion"/>
  </si>
  <si>
    <t>1012083高中历史教师</t>
    <phoneticPr fontId="3" type="noConversion"/>
  </si>
  <si>
    <t>0201010064</t>
  </si>
  <si>
    <t>刘姝涵</t>
  </si>
  <si>
    <t>88.00</t>
  </si>
  <si>
    <t>0201010065</t>
  </si>
  <si>
    <t>杨蕙谦</t>
  </si>
  <si>
    <t>0201010074</t>
  </si>
  <si>
    <t>徐健航</t>
  </si>
  <si>
    <t>0201010077</t>
  </si>
  <si>
    <t>于泉</t>
  </si>
  <si>
    <t>0201010078</t>
  </si>
  <si>
    <t>李一帆</t>
  </si>
  <si>
    <t>0201010080</t>
  </si>
  <si>
    <t>王欣悦</t>
  </si>
  <si>
    <t>0201010082</t>
  </si>
  <si>
    <t>吴悦</t>
  </si>
  <si>
    <t>沈阳市第二中学</t>
    <phoneticPr fontId="3" type="noConversion"/>
  </si>
  <si>
    <t>沈阳市第二中学</t>
    <phoneticPr fontId="3" type="noConversion"/>
  </si>
  <si>
    <t>沈阳市第二中学（为新建校沈阳二中浑南高级中学代招）</t>
    <phoneticPr fontId="3" type="noConversion"/>
  </si>
  <si>
    <t>0201010089</t>
    <phoneticPr fontId="3" type="noConversion"/>
  </si>
  <si>
    <t>于嘉</t>
    <phoneticPr fontId="3" type="noConversion"/>
  </si>
  <si>
    <t>女</t>
    <phoneticPr fontId="3" type="noConversion"/>
  </si>
  <si>
    <t>沈阳市外国语学校</t>
    <phoneticPr fontId="3" type="noConversion"/>
  </si>
  <si>
    <t>0101010803</t>
  </si>
  <si>
    <t>陈雨娜</t>
  </si>
  <si>
    <t>东北育才沈抚示范学校</t>
  </si>
  <si>
    <t>0101010126</t>
  </si>
  <si>
    <t>杨云龙</t>
  </si>
  <si>
    <t>0201010098</t>
  </si>
  <si>
    <t>李洋</t>
  </si>
  <si>
    <t>0201010099</t>
  </si>
  <si>
    <t>张梓楸</t>
  </si>
  <si>
    <t>0201010101</t>
  </si>
  <si>
    <t>张文奇</t>
  </si>
  <si>
    <t>0201010100</t>
  </si>
  <si>
    <t>赵爽</t>
  </si>
  <si>
    <t>0201010102</t>
  </si>
  <si>
    <t>张瑞佳</t>
  </si>
  <si>
    <t>0101010528</t>
  </si>
  <si>
    <t>李圣轩</t>
  </si>
  <si>
    <t>0201010103</t>
  </si>
  <si>
    <t>潘佳宝</t>
  </si>
  <si>
    <t>0201010105</t>
  </si>
  <si>
    <t>于露</t>
  </si>
  <si>
    <t>0101010626</t>
  </si>
  <si>
    <t>李晨尘</t>
  </si>
  <si>
    <t>沈阳现代制造服务学校</t>
  </si>
  <si>
    <t>1012059中职政治教师</t>
  </si>
  <si>
    <t>0101010305</t>
  </si>
  <si>
    <t>潘德繁</t>
  </si>
  <si>
    <t>1012060中职体育教师</t>
  </si>
  <si>
    <t>0201010109</t>
  </si>
  <si>
    <t>孟祥卉</t>
  </si>
  <si>
    <t>沈阳市旅游学校</t>
  </si>
  <si>
    <t>1012032高中生物教师</t>
    <phoneticPr fontId="3" type="noConversion"/>
  </si>
  <si>
    <t>1012033高中生物实验员</t>
    <phoneticPr fontId="3" type="noConversion"/>
  </si>
  <si>
    <t>1012070高中政治教师</t>
    <phoneticPr fontId="3" type="noConversion"/>
  </si>
  <si>
    <t>1012071高中历史教师</t>
    <phoneticPr fontId="3" type="noConversion"/>
  </si>
  <si>
    <t>1012072高中地理教师</t>
    <phoneticPr fontId="3" type="noConversion"/>
  </si>
  <si>
    <t>1012073高中物理教师</t>
    <phoneticPr fontId="3" type="noConversion"/>
  </si>
  <si>
    <t>1012074高中化学教师</t>
    <phoneticPr fontId="3" type="noConversion"/>
  </si>
  <si>
    <t>1012035高中俄语教师</t>
    <phoneticPr fontId="3" type="noConversion"/>
  </si>
  <si>
    <t>1012038小学体育教师</t>
    <phoneticPr fontId="3" type="noConversion"/>
  </si>
  <si>
    <t>1012040初中数学教师</t>
    <phoneticPr fontId="3" type="noConversion"/>
  </si>
  <si>
    <t>1012041初中英语教师</t>
    <phoneticPr fontId="3" type="noConversion"/>
  </si>
  <si>
    <t>1012042初中道德与法治教师</t>
    <phoneticPr fontId="3" type="noConversion"/>
  </si>
  <si>
    <t>1012043初中体育教师</t>
    <phoneticPr fontId="3" type="noConversion"/>
  </si>
  <si>
    <t>1012044初中物理教师</t>
    <phoneticPr fontId="3" type="noConversion"/>
  </si>
  <si>
    <t>1012046初中地理教师</t>
    <phoneticPr fontId="3" type="noConversion"/>
  </si>
  <si>
    <t>0201010085</t>
    <phoneticPr fontId="3" type="noConversion"/>
  </si>
  <si>
    <t>杨华东</t>
    <phoneticPr fontId="3" type="noConversion"/>
  </si>
  <si>
    <t>女</t>
    <phoneticPr fontId="3" type="noConversion"/>
  </si>
  <si>
    <t>沈阳市教育研究院（沈阳市教育事业发展中心）</t>
  </si>
  <si>
    <t>1012004教育装备研究岗</t>
    <phoneticPr fontId="3" type="noConversion"/>
  </si>
  <si>
    <t>沈阳市面向国内部分高校2025年应届毕业生招聘教师拟聘用人员名单（第一批）</t>
  </si>
  <si>
    <t>0201010506</t>
  </si>
  <si>
    <t>0201010494</t>
  </si>
  <si>
    <t>0101010623</t>
  </si>
  <si>
    <t>0201010495</t>
  </si>
  <si>
    <t>0201010496</t>
  </si>
  <si>
    <t>0101010110</t>
  </si>
  <si>
    <t>0201010499</t>
  </si>
  <si>
    <t>0101010509</t>
  </si>
  <si>
    <t>0201010500</t>
  </si>
  <si>
    <t>0101010726</t>
  </si>
  <si>
    <t>0201010491</t>
  </si>
  <si>
    <t>0101010505</t>
  </si>
  <si>
    <t>0201010509</t>
  </si>
  <si>
    <t>0201010510</t>
  </si>
  <si>
    <t>0101010115</t>
  </si>
  <si>
    <t>0201010504</t>
  </si>
  <si>
    <t>0201010492</t>
  </si>
  <si>
    <t>0101010808</t>
  </si>
  <si>
    <t>0201010498</t>
  </si>
  <si>
    <t>0201010503</t>
  </si>
  <si>
    <t>0101010419</t>
  </si>
  <si>
    <t>0201010505</t>
  </si>
  <si>
    <t>0101010416</t>
  </si>
  <si>
    <t>1003001高中语文教师</t>
  </si>
  <si>
    <t>1003002高中数学教师</t>
  </si>
  <si>
    <t>1003003高中化学教师</t>
  </si>
  <si>
    <t>1003004高中生物教师</t>
  </si>
  <si>
    <t>1003005高中历史教师</t>
  </si>
  <si>
    <t>1003006高中体育教师</t>
  </si>
  <si>
    <t>1003007高中美术教师</t>
  </si>
  <si>
    <t>1003009高中英语教师</t>
  </si>
  <si>
    <t>1003011高中物理教师</t>
  </si>
  <si>
    <t>1003012高中化学教师</t>
  </si>
  <si>
    <t>1003013高中语文教师</t>
  </si>
  <si>
    <t>1003014高中数学教师</t>
  </si>
  <si>
    <t>1003015高中物理教师</t>
  </si>
  <si>
    <t>1003016高中化学教师</t>
  </si>
  <si>
    <t>1003017高中生物教师</t>
  </si>
  <si>
    <t>1003018高中政治教师</t>
  </si>
  <si>
    <t>1003019高中体育教师</t>
  </si>
  <si>
    <t>1003020高中心理教师</t>
  </si>
  <si>
    <t>1003021高中历史教师</t>
  </si>
  <si>
    <t>1003022高中音乐教师</t>
  </si>
  <si>
    <t>1003023高中化学教师</t>
  </si>
  <si>
    <t>84.33</t>
  </si>
  <si>
    <t>1003026高中化学教师</t>
  </si>
  <si>
    <t>1003027高中体育教师</t>
  </si>
  <si>
    <t>1003028初中英语教师</t>
  </si>
  <si>
    <t>1003029初中物理教师</t>
  </si>
  <si>
    <t>1003030初中化学教师</t>
  </si>
  <si>
    <r>
      <rPr>
        <b/>
        <sz val="16"/>
        <color theme="1"/>
        <rFont val="宋体"/>
        <family val="3"/>
        <charset val="134"/>
      </rPr>
      <t>沈阳市面向国内部分高校</t>
    </r>
    <r>
      <rPr>
        <b/>
        <sz val="16"/>
        <color theme="1"/>
        <rFont val="Times New Roman"/>
        <family val="1"/>
      </rPr>
      <t>2025</t>
    </r>
    <r>
      <rPr>
        <b/>
        <sz val="16"/>
        <color theme="1"/>
        <rFont val="宋体"/>
        <family val="3"/>
        <charset val="134"/>
      </rPr>
      <t>年应届毕业生招聘教师拟聘用人员名单（第一批）</t>
    </r>
  </si>
  <si>
    <t>备注</t>
    <phoneticPr fontId="3" type="noConversion"/>
  </si>
  <si>
    <t>1005003-初中物理教师</t>
    <phoneticPr fontId="3" type="noConversion"/>
  </si>
  <si>
    <t>体检合格</t>
    <phoneticPr fontId="3" type="noConversion"/>
  </si>
  <si>
    <t>考察合格</t>
    <phoneticPr fontId="3" type="noConversion"/>
  </si>
  <si>
    <t>1005004-初中化学教师</t>
    <phoneticPr fontId="3" type="noConversion"/>
  </si>
  <si>
    <t>体检合格</t>
    <phoneticPr fontId="3" type="noConversion"/>
  </si>
  <si>
    <t>1005005-初中道德与法治教师</t>
    <phoneticPr fontId="3" type="noConversion"/>
  </si>
  <si>
    <t>1005009-初中道德与法治教师</t>
    <phoneticPr fontId="3" type="noConversion"/>
  </si>
  <si>
    <t>1005011-初中音乐教师</t>
    <phoneticPr fontId="3" type="noConversion"/>
  </si>
  <si>
    <t>1005012-初中美术教师</t>
    <phoneticPr fontId="3" type="noConversion"/>
  </si>
  <si>
    <t>1005013-初中信息技术教师</t>
    <phoneticPr fontId="3" type="noConversion"/>
  </si>
  <si>
    <t>1005015-初中数学教师</t>
    <phoneticPr fontId="3" type="noConversion"/>
  </si>
  <si>
    <t>1005016-初中英语教师</t>
    <phoneticPr fontId="3" type="noConversion"/>
  </si>
  <si>
    <t>1005017-初中生物教师</t>
    <phoneticPr fontId="3" type="noConversion"/>
  </si>
  <si>
    <t>1005018-初中地理教师</t>
    <phoneticPr fontId="3" type="noConversion"/>
  </si>
  <si>
    <t>1005021-初中物理教师</t>
    <phoneticPr fontId="3" type="noConversion"/>
  </si>
  <si>
    <t>1005022-初中生物教师</t>
    <phoneticPr fontId="3" type="noConversion"/>
  </si>
  <si>
    <t>1005028-初中生物教师</t>
    <phoneticPr fontId="3" type="noConversion"/>
  </si>
  <si>
    <t>1005029-初中历史教师</t>
    <phoneticPr fontId="3" type="noConversion"/>
  </si>
  <si>
    <t>1005033-初中数学教师</t>
    <phoneticPr fontId="3" type="noConversion"/>
  </si>
  <si>
    <t>1005035-初中生物教师</t>
    <phoneticPr fontId="3" type="noConversion"/>
  </si>
  <si>
    <t>1005036-初中历史教师</t>
    <phoneticPr fontId="3" type="noConversion"/>
  </si>
  <si>
    <t>1005038-初中体育教师</t>
    <phoneticPr fontId="3" type="noConversion"/>
  </si>
  <si>
    <t>1005043-初中生物教师</t>
    <phoneticPr fontId="3" type="noConversion"/>
  </si>
  <si>
    <t>1012056中职心理教师</t>
    <phoneticPr fontId="3" type="noConversion"/>
  </si>
  <si>
    <t>1008002-高中物理教师</t>
  </si>
  <si>
    <t>1008003-高中历史教师</t>
  </si>
  <si>
    <t>1008004-高中英语教师</t>
  </si>
  <si>
    <t>1008005-高中数学教师</t>
  </si>
  <si>
    <t>1008006-中职体育教师</t>
  </si>
  <si>
    <t>1008008-高中化学教师</t>
  </si>
  <si>
    <t>1008011-初中英语教师</t>
  </si>
  <si>
    <t>1008012-初中物理教师</t>
  </si>
  <si>
    <t>1008014-初中英语教师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</si>
</sst>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33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宋体"/>
      <family val="3"/>
      <charset val="134"/>
    </font>
    <font>
      <sz val="10"/>
      <color indexed="8"/>
      <name val="等线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1" fillId="0" borderId="0" applyBorder="0">
      <alignment vertical="center"/>
    </xf>
  </cellStyleXfs>
  <cellXfs count="192">
    <xf numFmtId="0" fontId="0" fillId="0" borderId="0" xfId="0"/>
    <xf numFmtId="0" fontId="1" fillId="0" borderId="0" xfId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76" fontId="1" fillId="0" borderId="0" xfId="1" applyNumberFormat="1">
      <alignment vertical="center"/>
    </xf>
    <xf numFmtId="0" fontId="10" fillId="0" borderId="0" xfId="1" applyFont="1">
      <alignment vertical="center"/>
    </xf>
    <xf numFmtId="0" fontId="4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vertical="center" wrapText="1"/>
    </xf>
    <xf numFmtId="0" fontId="9" fillId="2" borderId="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12" fillId="0" borderId="1" xfId="4" applyNumberFormat="1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 applyProtection="1">
      <alignment horizontal="center" vertical="center" wrapText="1"/>
    </xf>
    <xf numFmtId="177" fontId="12" fillId="0" borderId="1" xfId="4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0" xfId="1" applyFill="1">
      <alignment vertical="center"/>
    </xf>
    <xf numFmtId="0" fontId="7" fillId="0" borderId="1" xfId="4" applyFont="1" applyFill="1" applyBorder="1" applyAlignment="1" applyProtection="1">
      <alignment horizontal="center" vertical="center" wrapText="1"/>
    </xf>
    <xf numFmtId="49" fontId="12" fillId="0" borderId="1" xfId="4" quotePrefix="1" applyNumberFormat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" xfId="4" quotePrefix="1" applyFont="1" applyFill="1" applyBorder="1" applyAlignment="1" applyProtection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15" fillId="0" borderId="0" xfId="5" applyFont="1">
      <alignment vertical="center"/>
    </xf>
    <xf numFmtId="176" fontId="16" fillId="0" borderId="2" xfId="5" applyNumberFormat="1" applyFont="1" applyBorder="1" applyAlignment="1">
      <alignment horizontal="center" vertical="center" wrapText="1"/>
    </xf>
    <xf numFmtId="0" fontId="18" fillId="0" borderId="3" xfId="5" applyFont="1" applyBorder="1" applyAlignment="1">
      <alignment horizontal="center" vertical="center" wrapText="1"/>
    </xf>
    <xf numFmtId="0" fontId="16" fillId="0" borderId="3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176" fontId="20" fillId="0" borderId="1" xfId="5" applyNumberFormat="1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176" fontId="21" fillId="0" borderId="1" xfId="5" applyNumberFormat="1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22" fillId="0" borderId="0" xfId="5" applyFont="1">
      <alignment vertical="center"/>
    </xf>
    <xf numFmtId="0" fontId="20" fillId="0" borderId="1" xfId="5" applyFont="1" applyBorder="1" applyAlignment="1">
      <alignment horizontal="center" vertical="center"/>
    </xf>
    <xf numFmtId="49" fontId="20" fillId="0" borderId="1" xfId="5" applyNumberFormat="1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/>
    </xf>
    <xf numFmtId="49" fontId="6" fillId="0" borderId="1" xfId="5" applyNumberFormat="1" applyFont="1" applyBorder="1" applyAlignment="1">
      <alignment horizontal="center" vertical="center" wrapText="1"/>
    </xf>
    <xf numFmtId="49" fontId="20" fillId="0" borderId="1" xfId="5" applyNumberFormat="1" applyFont="1" applyBorder="1" applyAlignment="1">
      <alignment horizontal="center" vertical="center"/>
    </xf>
    <xf numFmtId="0" fontId="21" fillId="0" borderId="1" xfId="5" quotePrefix="1" applyFont="1" applyBorder="1" applyAlignment="1">
      <alignment horizontal="center" vertical="center" wrapText="1"/>
    </xf>
    <xf numFmtId="176" fontId="21" fillId="0" borderId="5" xfId="5" applyNumberFormat="1" applyFont="1" applyBorder="1" applyAlignment="1">
      <alignment horizontal="center" vertical="center" wrapText="1"/>
    </xf>
    <xf numFmtId="49" fontId="21" fillId="0" borderId="1" xfId="5" applyNumberFormat="1" applyFont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 shrinkToFit="1"/>
    </xf>
    <xf numFmtId="0" fontId="23" fillId="0" borderId="1" xfId="5" applyFont="1" applyBorder="1" applyAlignment="1">
      <alignment horizontal="center" vertical="center" wrapText="1"/>
    </xf>
    <xf numFmtId="49" fontId="20" fillId="0" borderId="1" xfId="6" applyNumberFormat="1" applyFont="1" applyBorder="1" applyAlignment="1">
      <alignment horizontal="center" vertical="center" wrapText="1"/>
    </xf>
    <xf numFmtId="0" fontId="21" fillId="0" borderId="6" xfId="5" applyFont="1" applyBorder="1" applyAlignment="1">
      <alignment horizontal="center" vertical="center" wrapText="1"/>
    </xf>
    <xf numFmtId="176" fontId="21" fillId="0" borderId="6" xfId="5" applyNumberFormat="1" applyFont="1" applyBorder="1" applyAlignment="1">
      <alignment horizontal="center" vertical="center" wrapText="1"/>
    </xf>
    <xf numFmtId="0" fontId="20" fillId="0" borderId="1" xfId="5" quotePrefix="1" applyFont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20" fillId="0" borderId="1" xfId="5" quotePrefix="1" applyFont="1" applyFill="1" applyBorder="1" applyAlignment="1">
      <alignment horizontal="center" vertical="center" wrapText="1"/>
    </xf>
    <xf numFmtId="176" fontId="20" fillId="0" borderId="1" xfId="5" applyNumberFormat="1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5" fillId="0" borderId="0" xfId="5" applyFont="1" applyFill="1">
      <alignment vertical="center"/>
    </xf>
    <xf numFmtId="176" fontId="20" fillId="0" borderId="1" xfId="5" applyNumberFormat="1" applyFont="1" applyBorder="1" applyAlignment="1">
      <alignment horizontal="center" vertical="center"/>
    </xf>
    <xf numFmtId="49" fontId="20" fillId="0" borderId="1" xfId="5" quotePrefix="1" applyNumberFormat="1" applyFont="1" applyBorder="1" applyAlignment="1">
      <alignment horizontal="center" vertical="center"/>
    </xf>
    <xf numFmtId="0" fontId="21" fillId="0" borderId="1" xfId="5" quotePrefix="1" applyFont="1" applyBorder="1" applyAlignment="1" applyProtection="1">
      <alignment horizontal="center" vertical="center" wrapText="1"/>
      <protection locked="0"/>
    </xf>
    <xf numFmtId="0" fontId="21" fillId="0" borderId="1" xfId="5" applyFont="1" applyBorder="1" applyAlignment="1" applyProtection="1">
      <alignment horizontal="center" vertical="center" wrapText="1"/>
      <protection locked="0"/>
    </xf>
    <xf numFmtId="176" fontId="21" fillId="0" borderId="1" xfId="5" applyNumberFormat="1" applyFont="1" applyBorder="1" applyAlignment="1" applyProtection="1">
      <alignment horizontal="center" vertical="center" wrapText="1"/>
      <protection locked="0"/>
    </xf>
    <xf numFmtId="49" fontId="21" fillId="0" borderId="1" xfId="5" quotePrefix="1" applyNumberFormat="1" applyFont="1" applyBorder="1" applyAlignment="1">
      <alignment horizontal="center" vertical="center" wrapText="1"/>
    </xf>
    <xf numFmtId="0" fontId="20" fillId="0" borderId="1" xfId="5" quotePrefix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20" fillId="0" borderId="0" xfId="5" applyFont="1" applyAlignment="1">
      <alignment horizontal="center" vertical="center"/>
    </xf>
    <xf numFmtId="0" fontId="20" fillId="0" borderId="1" xfId="5" quotePrefix="1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/>
    </xf>
    <xf numFmtId="176" fontId="20" fillId="0" borderId="1" xfId="5" applyNumberFormat="1" applyFont="1" applyFill="1" applyBorder="1" applyAlignment="1">
      <alignment horizontal="center" vertical="center"/>
    </xf>
    <xf numFmtId="0" fontId="21" fillId="0" borderId="1" xfId="5" applyFont="1" applyFill="1" applyBorder="1" applyAlignment="1">
      <alignment horizontal="center" vertical="center"/>
    </xf>
    <xf numFmtId="0" fontId="20" fillId="0" borderId="0" xfId="5" applyFont="1" applyFill="1" applyAlignment="1">
      <alignment horizontal="center" vertical="center"/>
    </xf>
    <xf numFmtId="0" fontId="15" fillId="0" borderId="0" xfId="5" applyFont="1" applyAlignment="1">
      <alignment vertical="center" wrapText="1"/>
    </xf>
    <xf numFmtId="176" fontId="15" fillId="0" borderId="0" xfId="5" applyNumberFormat="1" applyFont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12" fillId="0" borderId="1" xfId="4" quotePrefix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>
      <alignment horizontal="center" vertical="center"/>
    </xf>
    <xf numFmtId="177" fontId="8" fillId="0" borderId="1" xfId="4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9" fontId="24" fillId="0" borderId="1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77" fontId="7" fillId="0" borderId="1" xfId="4" applyNumberFormat="1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26" fillId="0" borderId="1" xfId="4" applyFont="1" applyFill="1" applyBorder="1" applyAlignment="1" applyProtection="1">
      <alignment horizontal="center" vertical="center" wrapText="1"/>
    </xf>
    <xf numFmtId="49" fontId="26" fillId="0" borderId="1" xfId="4" applyNumberFormat="1" applyFont="1" applyFill="1" applyBorder="1" applyAlignment="1" applyProtection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7" applyNumberFormat="1" applyFont="1" applyFill="1" applyBorder="1" applyAlignment="1">
      <alignment horizontal="center" vertical="center" wrapText="1"/>
    </xf>
    <xf numFmtId="49" fontId="1" fillId="0" borderId="0" xfId="1" applyNumberFormat="1">
      <alignment vertical="center"/>
    </xf>
    <xf numFmtId="177" fontId="8" fillId="0" borderId="1" xfId="7" applyNumberFormat="1" applyFont="1" applyFill="1" applyBorder="1" applyAlignment="1">
      <alignment horizontal="center" vertical="center" wrapText="1"/>
    </xf>
    <xf numFmtId="0" fontId="1" fillId="0" borderId="1" xfId="1" applyBorder="1">
      <alignment vertical="center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/>
    </xf>
    <xf numFmtId="0" fontId="1" fillId="0" borderId="0" xfId="8" applyFont="1" applyFill="1" applyAlignment="1">
      <alignment vertical="center"/>
    </xf>
    <xf numFmtId="0" fontId="4" fillId="0" borderId="4" xfId="8" applyFont="1" applyFill="1" applyBorder="1" applyAlignment="1">
      <alignment horizontal="center" vertical="center"/>
    </xf>
    <xf numFmtId="0" fontId="4" fillId="0" borderId="4" xfId="8" applyNumberFormat="1" applyFont="1" applyFill="1" applyBorder="1" applyAlignment="1">
      <alignment horizontal="center" vertical="center"/>
    </xf>
    <xf numFmtId="0" fontId="4" fillId="0" borderId="4" xfId="8" applyFont="1" applyFill="1" applyBorder="1" applyAlignment="1">
      <alignment horizontal="center" vertical="center" wrapText="1"/>
    </xf>
    <xf numFmtId="0" fontId="7" fillId="0" borderId="4" xfId="4" applyFont="1" applyFill="1" applyBorder="1" applyAlignment="1" applyProtection="1">
      <alignment horizontal="center" vertical="center" wrapText="1"/>
      <protection locked="0"/>
    </xf>
    <xf numFmtId="0" fontId="5" fillId="0" borderId="3" xfId="8" applyFont="1" applyFill="1" applyBorder="1" applyAlignment="1">
      <alignment horizontal="center" vertical="center" wrapText="1"/>
    </xf>
    <xf numFmtId="0" fontId="4" fillId="0" borderId="3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176" fontId="1" fillId="0" borderId="0" xfId="8" applyNumberFormat="1" applyFont="1" applyFill="1" applyAlignment="1">
      <alignment vertical="center"/>
    </xf>
    <xf numFmtId="0" fontId="10" fillId="0" borderId="0" xfId="8" applyFont="1" applyFill="1" applyAlignment="1">
      <alignment vertical="center"/>
    </xf>
    <xf numFmtId="0" fontId="28" fillId="0" borderId="0" xfId="8">
      <alignment vertical="center"/>
    </xf>
    <xf numFmtId="176" fontId="4" fillId="0" borderId="2" xfId="8" applyNumberFormat="1" applyFont="1" applyFill="1" applyBorder="1" applyAlignment="1">
      <alignment horizontal="center" vertical="center" wrapText="1"/>
    </xf>
    <xf numFmtId="176" fontId="6" fillId="0" borderId="1" xfId="8" applyNumberFormat="1" applyFont="1" applyFill="1" applyBorder="1" applyAlignment="1">
      <alignment horizontal="center" vertical="center" wrapText="1"/>
    </xf>
    <xf numFmtId="0" fontId="28" fillId="0" borderId="0" xfId="8" applyFill="1">
      <alignment vertical="center"/>
    </xf>
    <xf numFmtId="0" fontId="9" fillId="0" borderId="1" xfId="8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/>
    </xf>
    <xf numFmtId="49" fontId="8" fillId="0" borderId="1" xfId="8" applyNumberFormat="1" applyFont="1" applyFill="1" applyBorder="1" applyAlignment="1">
      <alignment horizontal="center" vertical="center" wrapText="1"/>
    </xf>
    <xf numFmtId="176" fontId="9" fillId="0" borderId="1" xfId="8" applyNumberFormat="1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/>
    </xf>
    <xf numFmtId="0" fontId="8" fillId="0" borderId="1" xfId="8" applyNumberFormat="1" applyFont="1" applyFill="1" applyBorder="1" applyAlignment="1">
      <alignment horizontal="center" vertical="center"/>
    </xf>
    <xf numFmtId="49" fontId="8" fillId="0" borderId="1" xfId="8" applyNumberFormat="1" applyFont="1" applyFill="1" applyBorder="1" applyAlignment="1">
      <alignment horizontal="center" vertical="center"/>
    </xf>
    <xf numFmtId="176" fontId="9" fillId="0" borderId="5" xfId="8" applyNumberFormat="1" applyFont="1" applyFill="1" applyBorder="1" applyAlignment="1">
      <alignment horizontal="center" vertical="center" wrapText="1"/>
    </xf>
    <xf numFmtId="176" fontId="28" fillId="0" borderId="0" xfId="8" applyNumberFormat="1">
      <alignment vertical="center"/>
    </xf>
    <xf numFmtId="0" fontId="10" fillId="0" borderId="0" xfId="8" applyFont="1">
      <alignment vertical="center"/>
    </xf>
    <xf numFmtId="177" fontId="6" fillId="0" borderId="1" xfId="8" applyNumberFormat="1" applyFont="1" applyFill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27" fillId="0" borderId="1" xfId="5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4" xfId="1" applyBorder="1">
      <alignment vertical="center"/>
    </xf>
    <xf numFmtId="0" fontId="30" fillId="0" borderId="1" xfId="8" applyFont="1" applyFill="1" applyBorder="1" applyAlignment="1">
      <alignment horizontal="center" vertical="center" wrapText="1"/>
    </xf>
    <xf numFmtId="0" fontId="31" fillId="0" borderId="0" xfId="9">
      <alignment vertical="center"/>
    </xf>
    <xf numFmtId="0" fontId="4" fillId="0" borderId="4" xfId="9" applyFont="1" applyBorder="1" applyAlignment="1">
      <alignment horizontal="center" vertical="center"/>
    </xf>
    <xf numFmtId="0" fontId="4" fillId="0" borderId="4" xfId="9" applyFont="1" applyBorder="1" applyAlignment="1">
      <alignment horizontal="center" vertical="center" wrapText="1"/>
    </xf>
    <xf numFmtId="176" fontId="4" fillId="0" borderId="2" xfId="9" applyNumberFormat="1" applyFont="1" applyBorder="1" applyAlignment="1">
      <alignment horizontal="center" vertical="center" wrapText="1"/>
    </xf>
    <xf numFmtId="0" fontId="5" fillId="0" borderId="3" xfId="9" applyFont="1" applyBorder="1" applyAlignment="1">
      <alignment horizontal="center" vertical="center" wrapText="1"/>
    </xf>
    <xf numFmtId="0" fontId="4" fillId="0" borderId="3" xfId="9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176" fontId="6" fillId="0" borderId="1" xfId="9" applyNumberFormat="1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wrapText="1"/>
    </xf>
    <xf numFmtId="176" fontId="31" fillId="0" borderId="0" xfId="9" applyNumberFormat="1">
      <alignment vertical="center"/>
    </xf>
    <xf numFmtId="0" fontId="10" fillId="0" borderId="0" xfId="9" applyFont="1">
      <alignment vertical="center"/>
    </xf>
    <xf numFmtId="0" fontId="2" fillId="0" borderId="0" xfId="1" applyFont="1" applyAlignment="1">
      <alignment horizontal="center" vertical="center"/>
    </xf>
    <xf numFmtId="0" fontId="29" fillId="0" borderId="0" xfId="8" applyFont="1" applyFill="1" applyAlignment="1">
      <alignment horizontal="center" vertical="center"/>
    </xf>
    <xf numFmtId="0" fontId="2" fillId="0" borderId="0" xfId="8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 wrapText="1"/>
    </xf>
    <xf numFmtId="0" fontId="32" fillId="0" borderId="0" xfId="9" applyFont="1" applyAlignment="1">
      <alignment horizontal="center" vertical="center"/>
    </xf>
    <xf numFmtId="0" fontId="2" fillId="0" borderId="0" xfId="9" applyFont="1" applyAlignment="1">
      <alignment horizontal="center" vertical="center"/>
    </xf>
  </cellXfs>
  <cellStyles count="10">
    <cellStyle name="常规" xfId="0" builtinId="0"/>
    <cellStyle name="常规 2" xfId="3"/>
    <cellStyle name="常规 2 2" xfId="2"/>
    <cellStyle name="常规 2 2 2" xfId="6"/>
    <cellStyle name="常规 2 6 2" xfId="7"/>
    <cellStyle name="常规 3" xfId="1"/>
    <cellStyle name="常规 3 2" xfId="5"/>
    <cellStyle name="常规 3 3" xfId="8"/>
    <cellStyle name="常规 3 4" xfId="9"/>
    <cellStyle name="常规 4" xfId="4"/>
  </cellStyles>
  <dxfs count="14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workbookViewId="0">
      <selection sqref="A1:K1"/>
    </sheetView>
  </sheetViews>
  <sheetFormatPr defaultColWidth="9" defaultRowHeight="13.5"/>
  <cols>
    <col min="1" max="1" width="5.125" style="1" customWidth="1"/>
    <col min="2" max="2" width="13.25" style="1" customWidth="1"/>
    <col min="3" max="3" width="9.75" style="1" customWidth="1"/>
    <col min="4" max="4" width="7.5" style="1" customWidth="1"/>
    <col min="5" max="5" width="26" style="1" customWidth="1"/>
    <col min="6" max="6" width="24.125" style="1" customWidth="1"/>
    <col min="7" max="7" width="9" style="7" customWidth="1"/>
    <col min="8" max="8" width="9" style="8"/>
    <col min="9" max="16384" width="9" style="1"/>
  </cols>
  <sheetData>
    <row r="1" spans="1:11" ht="36" customHeight="1">
      <c r="A1" s="184" t="s">
        <v>277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24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5" t="s">
        <v>7</v>
      </c>
      <c r="I2" s="6" t="s">
        <v>8</v>
      </c>
      <c r="J2" s="6" t="s">
        <v>9</v>
      </c>
      <c r="K2" s="9" t="s">
        <v>12</v>
      </c>
    </row>
    <row r="3" spans="1:11" ht="30" customHeight="1">
      <c r="A3" s="10">
        <v>1</v>
      </c>
      <c r="B3" s="16" t="s">
        <v>18</v>
      </c>
      <c r="C3" s="16" t="s">
        <v>19</v>
      </c>
      <c r="D3" s="16" t="s">
        <v>15</v>
      </c>
      <c r="E3" s="16" t="s">
        <v>16</v>
      </c>
      <c r="F3" s="16" t="s">
        <v>17</v>
      </c>
      <c r="G3" s="17">
        <v>88</v>
      </c>
      <c r="H3" s="12">
        <v>1</v>
      </c>
      <c r="I3" s="11" t="s">
        <v>10</v>
      </c>
      <c r="J3" s="11" t="s">
        <v>11</v>
      </c>
      <c r="K3" s="15"/>
    </row>
    <row r="4" spans="1:11" ht="30" customHeight="1">
      <c r="A4" s="10">
        <v>2</v>
      </c>
      <c r="B4" s="16" t="s">
        <v>13</v>
      </c>
      <c r="C4" s="16" t="s">
        <v>14</v>
      </c>
      <c r="D4" s="16" t="s">
        <v>15</v>
      </c>
      <c r="E4" s="16" t="s">
        <v>16</v>
      </c>
      <c r="F4" s="16" t="s">
        <v>17</v>
      </c>
      <c r="G4" s="17">
        <v>86.33</v>
      </c>
      <c r="H4" s="12">
        <v>2</v>
      </c>
      <c r="I4" s="11" t="s">
        <v>10</v>
      </c>
      <c r="J4" s="11" t="s">
        <v>11</v>
      </c>
      <c r="K4" s="15"/>
    </row>
    <row r="5" spans="1:11" ht="30" customHeight="1">
      <c r="A5" s="10">
        <v>3</v>
      </c>
      <c r="B5" s="16" t="s">
        <v>20</v>
      </c>
      <c r="C5" s="16" t="s">
        <v>21</v>
      </c>
      <c r="D5" s="16" t="s">
        <v>22</v>
      </c>
      <c r="E5" s="16" t="s">
        <v>16</v>
      </c>
      <c r="F5" s="16" t="s">
        <v>17</v>
      </c>
      <c r="G5" s="17">
        <v>85.33</v>
      </c>
      <c r="H5" s="12">
        <v>3</v>
      </c>
      <c r="I5" s="11" t="s">
        <v>10</v>
      </c>
      <c r="J5" s="11" t="s">
        <v>11</v>
      </c>
      <c r="K5" s="15"/>
    </row>
    <row r="6" spans="1:11" ht="30" customHeight="1">
      <c r="A6" s="10">
        <v>4</v>
      </c>
      <c r="B6" s="16" t="s">
        <v>23</v>
      </c>
      <c r="C6" s="16" t="s">
        <v>24</v>
      </c>
      <c r="D6" s="16" t="s">
        <v>22</v>
      </c>
      <c r="E6" s="16" t="s">
        <v>16</v>
      </c>
      <c r="F6" s="16" t="s">
        <v>25</v>
      </c>
      <c r="G6" s="17">
        <v>87.33</v>
      </c>
      <c r="H6" s="12">
        <v>1</v>
      </c>
      <c r="I6" s="11" t="s">
        <v>10</v>
      </c>
      <c r="J6" s="11" t="s">
        <v>11</v>
      </c>
      <c r="K6" s="15"/>
    </row>
    <row r="7" spans="1:11" ht="30" customHeight="1">
      <c r="A7" s="10">
        <v>5</v>
      </c>
      <c r="B7" s="16" t="s">
        <v>26</v>
      </c>
      <c r="C7" s="16" t="s">
        <v>27</v>
      </c>
      <c r="D7" s="16" t="s">
        <v>15</v>
      </c>
      <c r="E7" s="16" t="s">
        <v>16</v>
      </c>
      <c r="F7" s="16" t="s">
        <v>28</v>
      </c>
      <c r="G7" s="17">
        <v>85</v>
      </c>
      <c r="H7" s="12">
        <v>1</v>
      </c>
      <c r="I7" s="11" t="s">
        <v>10</v>
      </c>
      <c r="J7" s="11" t="s">
        <v>11</v>
      </c>
      <c r="K7" s="15"/>
    </row>
    <row r="8" spans="1:11" ht="30" customHeight="1">
      <c r="A8" s="10">
        <v>6</v>
      </c>
      <c r="B8" s="16" t="s">
        <v>34</v>
      </c>
      <c r="C8" s="16" t="s">
        <v>35</v>
      </c>
      <c r="D8" s="16" t="s">
        <v>22</v>
      </c>
      <c r="E8" s="16" t="s">
        <v>16</v>
      </c>
      <c r="F8" s="16" t="s">
        <v>31</v>
      </c>
      <c r="G8" s="17">
        <v>87</v>
      </c>
      <c r="H8" s="12">
        <v>1</v>
      </c>
      <c r="I8" s="11" t="s">
        <v>10</v>
      </c>
      <c r="J8" s="11" t="s">
        <v>11</v>
      </c>
      <c r="K8" s="15"/>
    </row>
    <row r="9" spans="1:11" ht="30" customHeight="1">
      <c r="A9" s="10">
        <v>7</v>
      </c>
      <c r="B9" s="16" t="s">
        <v>32</v>
      </c>
      <c r="C9" s="16" t="s">
        <v>33</v>
      </c>
      <c r="D9" s="16" t="s">
        <v>15</v>
      </c>
      <c r="E9" s="16" t="s">
        <v>16</v>
      </c>
      <c r="F9" s="16" t="s">
        <v>31</v>
      </c>
      <c r="G9" s="17">
        <v>86.66</v>
      </c>
      <c r="H9" s="12">
        <v>2</v>
      </c>
      <c r="I9" s="11" t="s">
        <v>10</v>
      </c>
      <c r="J9" s="11" t="s">
        <v>11</v>
      </c>
      <c r="K9" s="15"/>
    </row>
    <row r="10" spans="1:11" ht="30" customHeight="1">
      <c r="A10" s="10">
        <v>8</v>
      </c>
      <c r="B10" s="16" t="s">
        <v>29</v>
      </c>
      <c r="C10" s="16" t="s">
        <v>30</v>
      </c>
      <c r="D10" s="16" t="s">
        <v>15</v>
      </c>
      <c r="E10" s="16" t="s">
        <v>16</v>
      </c>
      <c r="F10" s="16" t="s">
        <v>31</v>
      </c>
      <c r="G10" s="17">
        <v>85.66</v>
      </c>
      <c r="H10" s="12">
        <v>3</v>
      </c>
      <c r="I10" s="11" t="s">
        <v>10</v>
      </c>
      <c r="J10" s="11" t="s">
        <v>11</v>
      </c>
      <c r="K10" s="15"/>
    </row>
    <row r="11" spans="1:11" ht="30" customHeight="1">
      <c r="A11" s="10">
        <v>9</v>
      </c>
      <c r="B11" s="16" t="s">
        <v>36</v>
      </c>
      <c r="C11" s="16" t="s">
        <v>37</v>
      </c>
      <c r="D11" s="16" t="s">
        <v>22</v>
      </c>
      <c r="E11" s="16" t="s">
        <v>38</v>
      </c>
      <c r="F11" s="16" t="s">
        <v>39</v>
      </c>
      <c r="G11" s="17">
        <v>84</v>
      </c>
      <c r="H11" s="12">
        <v>1</v>
      </c>
      <c r="I11" s="11" t="s">
        <v>10</v>
      </c>
      <c r="J11" s="11" t="s">
        <v>11</v>
      </c>
      <c r="K11" s="15"/>
    </row>
    <row r="12" spans="1:11" ht="30" customHeight="1">
      <c r="A12" s="10">
        <v>10</v>
      </c>
      <c r="B12" s="16" t="s">
        <v>45</v>
      </c>
      <c r="C12" s="16" t="s">
        <v>46</v>
      </c>
      <c r="D12" s="16" t="s">
        <v>22</v>
      </c>
      <c r="E12" s="16" t="s">
        <v>38</v>
      </c>
      <c r="F12" s="16" t="s">
        <v>42</v>
      </c>
      <c r="G12" s="17">
        <v>87.33</v>
      </c>
      <c r="H12" s="12">
        <v>1</v>
      </c>
      <c r="I12" s="11" t="s">
        <v>10</v>
      </c>
      <c r="J12" s="11" t="s">
        <v>11</v>
      </c>
      <c r="K12" s="15"/>
    </row>
    <row r="13" spans="1:11" ht="30" customHeight="1">
      <c r="A13" s="10">
        <v>11</v>
      </c>
      <c r="B13" s="16" t="s">
        <v>40</v>
      </c>
      <c r="C13" s="16" t="s">
        <v>41</v>
      </c>
      <c r="D13" s="16" t="s">
        <v>15</v>
      </c>
      <c r="E13" s="16" t="s">
        <v>38</v>
      </c>
      <c r="F13" s="16" t="s">
        <v>42</v>
      </c>
      <c r="G13" s="17">
        <v>83</v>
      </c>
      <c r="H13" s="12">
        <v>2</v>
      </c>
      <c r="I13" s="11" t="s">
        <v>10</v>
      </c>
      <c r="J13" s="11" t="s">
        <v>11</v>
      </c>
      <c r="K13" s="15"/>
    </row>
    <row r="14" spans="1:11" ht="30" customHeight="1">
      <c r="A14" s="10">
        <v>12</v>
      </c>
      <c r="B14" s="16" t="s">
        <v>43</v>
      </c>
      <c r="C14" s="16" t="s">
        <v>44</v>
      </c>
      <c r="D14" s="16" t="s">
        <v>22</v>
      </c>
      <c r="E14" s="16" t="s">
        <v>38</v>
      </c>
      <c r="F14" s="16" t="s">
        <v>42</v>
      </c>
      <c r="G14" s="17">
        <v>77.66</v>
      </c>
      <c r="H14" s="12">
        <v>3</v>
      </c>
      <c r="I14" s="11" t="s">
        <v>10</v>
      </c>
      <c r="J14" s="11" t="s">
        <v>11</v>
      </c>
      <c r="K14" s="15"/>
    </row>
    <row r="15" spans="1:11" ht="30" customHeight="1">
      <c r="A15" s="10">
        <v>13</v>
      </c>
      <c r="B15" s="16" t="s">
        <v>47</v>
      </c>
      <c r="C15" s="16" t="s">
        <v>48</v>
      </c>
      <c r="D15" s="16" t="s">
        <v>15</v>
      </c>
      <c r="E15" s="16" t="s">
        <v>38</v>
      </c>
      <c r="F15" s="16" t="s">
        <v>49</v>
      </c>
      <c r="G15" s="17">
        <v>86.33</v>
      </c>
      <c r="H15" s="12">
        <v>1</v>
      </c>
      <c r="I15" s="11" t="s">
        <v>10</v>
      </c>
      <c r="J15" s="11" t="s">
        <v>11</v>
      </c>
      <c r="K15" s="15"/>
    </row>
    <row r="16" spans="1:11" ht="30" customHeight="1">
      <c r="A16" s="10">
        <v>14</v>
      </c>
      <c r="B16" s="16" t="s">
        <v>50</v>
      </c>
      <c r="C16" s="16" t="s">
        <v>51</v>
      </c>
      <c r="D16" s="16" t="s">
        <v>22</v>
      </c>
      <c r="E16" s="16" t="s">
        <v>38</v>
      </c>
      <c r="F16" s="16" t="s">
        <v>52</v>
      </c>
      <c r="G16" s="17">
        <v>85.33</v>
      </c>
      <c r="H16" s="12">
        <v>1</v>
      </c>
      <c r="I16" s="11" t="s">
        <v>10</v>
      </c>
      <c r="J16" s="11" t="s">
        <v>11</v>
      </c>
      <c r="K16" s="15"/>
    </row>
    <row r="17" spans="1:11" ht="30" customHeight="1">
      <c r="A17" s="10">
        <v>15</v>
      </c>
      <c r="B17" s="16" t="s">
        <v>57</v>
      </c>
      <c r="C17" s="16" t="s">
        <v>58</v>
      </c>
      <c r="D17" s="16" t="s">
        <v>22</v>
      </c>
      <c r="E17" s="16" t="s">
        <v>55</v>
      </c>
      <c r="F17" s="16" t="s">
        <v>56</v>
      </c>
      <c r="G17" s="17">
        <v>77.33</v>
      </c>
      <c r="H17" s="12">
        <v>1</v>
      </c>
      <c r="I17" s="11" t="s">
        <v>10</v>
      </c>
      <c r="J17" s="11" t="s">
        <v>11</v>
      </c>
      <c r="K17" s="15"/>
    </row>
    <row r="18" spans="1:11" ht="30" customHeight="1">
      <c r="A18" s="10">
        <v>16</v>
      </c>
      <c r="B18" s="16" t="s">
        <v>53</v>
      </c>
      <c r="C18" s="16" t="s">
        <v>54</v>
      </c>
      <c r="D18" s="16" t="s">
        <v>15</v>
      </c>
      <c r="E18" s="16" t="s">
        <v>55</v>
      </c>
      <c r="F18" s="16" t="s">
        <v>56</v>
      </c>
      <c r="G18" s="17">
        <v>77</v>
      </c>
      <c r="H18" s="12">
        <v>2</v>
      </c>
      <c r="I18" s="11" t="s">
        <v>10</v>
      </c>
      <c r="J18" s="11" t="s">
        <v>11</v>
      </c>
      <c r="K18" s="15"/>
    </row>
    <row r="19" spans="1:11" ht="30" customHeight="1">
      <c r="A19" s="10">
        <v>17</v>
      </c>
      <c r="B19" s="16" t="s">
        <v>59</v>
      </c>
      <c r="C19" s="16" t="s">
        <v>60</v>
      </c>
      <c r="D19" s="16" t="s">
        <v>15</v>
      </c>
      <c r="E19" s="16" t="s">
        <v>55</v>
      </c>
      <c r="F19" s="16" t="s">
        <v>61</v>
      </c>
      <c r="G19" s="17">
        <v>78.66</v>
      </c>
      <c r="H19" s="12">
        <v>1</v>
      </c>
      <c r="I19" s="11" t="s">
        <v>10</v>
      </c>
      <c r="J19" s="11" t="s">
        <v>11</v>
      </c>
      <c r="K19" s="15"/>
    </row>
    <row r="20" spans="1:11" ht="30" customHeight="1">
      <c r="A20" s="10">
        <v>18</v>
      </c>
      <c r="B20" s="16" t="s">
        <v>62</v>
      </c>
      <c r="C20" s="16" t="s">
        <v>63</v>
      </c>
      <c r="D20" s="16" t="s">
        <v>15</v>
      </c>
      <c r="E20" s="16" t="s">
        <v>64</v>
      </c>
      <c r="F20" s="16" t="s">
        <v>65</v>
      </c>
      <c r="G20" s="17">
        <v>87.33</v>
      </c>
      <c r="H20" s="12">
        <v>1</v>
      </c>
      <c r="I20" s="11" t="s">
        <v>10</v>
      </c>
      <c r="J20" s="11" t="s">
        <v>11</v>
      </c>
      <c r="K20" s="15"/>
    </row>
    <row r="21" spans="1:11" ht="30" customHeight="1">
      <c r="A21" s="10">
        <v>19</v>
      </c>
      <c r="B21" s="16" t="s">
        <v>66</v>
      </c>
      <c r="C21" s="16" t="s">
        <v>67</v>
      </c>
      <c r="D21" s="16" t="s">
        <v>15</v>
      </c>
      <c r="E21" s="16" t="s">
        <v>64</v>
      </c>
      <c r="F21" s="16" t="s">
        <v>68</v>
      </c>
      <c r="G21" s="17">
        <v>87.66</v>
      </c>
      <c r="H21" s="12">
        <v>1</v>
      </c>
      <c r="I21" s="11" t="s">
        <v>10</v>
      </c>
      <c r="J21" s="11" t="s">
        <v>11</v>
      </c>
      <c r="K21" s="15"/>
    </row>
    <row r="22" spans="1:11" ht="30" customHeight="1">
      <c r="A22" s="10">
        <v>20</v>
      </c>
      <c r="B22" s="16" t="s">
        <v>69</v>
      </c>
      <c r="C22" s="16" t="s">
        <v>70</v>
      </c>
      <c r="D22" s="16" t="s">
        <v>22</v>
      </c>
      <c r="E22" s="16" t="s">
        <v>64</v>
      </c>
      <c r="F22" s="16" t="s">
        <v>71</v>
      </c>
      <c r="G22" s="17">
        <v>88</v>
      </c>
      <c r="H22" s="13">
        <v>1</v>
      </c>
      <c r="I22" s="11" t="s">
        <v>10</v>
      </c>
      <c r="J22" s="11" t="s">
        <v>11</v>
      </c>
      <c r="K22" s="15"/>
    </row>
    <row r="23" spans="1:11" ht="30" customHeight="1">
      <c r="A23" s="10">
        <v>21</v>
      </c>
      <c r="B23" s="16" t="s">
        <v>72</v>
      </c>
      <c r="C23" s="16" t="s">
        <v>73</v>
      </c>
      <c r="D23" s="16" t="s">
        <v>22</v>
      </c>
      <c r="E23" s="16" t="s">
        <v>64</v>
      </c>
      <c r="F23" s="16" t="s">
        <v>71</v>
      </c>
      <c r="G23" s="17">
        <v>88</v>
      </c>
      <c r="H23" s="13">
        <v>1</v>
      </c>
      <c r="I23" s="11" t="s">
        <v>10</v>
      </c>
      <c r="J23" s="11" t="s">
        <v>11</v>
      </c>
      <c r="K23" s="15"/>
    </row>
    <row r="24" spans="1:11" ht="30" customHeight="1">
      <c r="A24" s="10">
        <v>22</v>
      </c>
      <c r="B24" s="16" t="s">
        <v>74</v>
      </c>
      <c r="C24" s="16" t="s">
        <v>75</v>
      </c>
      <c r="D24" s="16" t="s">
        <v>15</v>
      </c>
      <c r="E24" s="16" t="s">
        <v>64</v>
      </c>
      <c r="F24" s="16" t="s">
        <v>76</v>
      </c>
      <c r="G24" s="17">
        <v>84.33</v>
      </c>
      <c r="H24" s="13">
        <v>1</v>
      </c>
      <c r="I24" s="11" t="s">
        <v>10</v>
      </c>
      <c r="J24" s="11" t="s">
        <v>11</v>
      </c>
      <c r="K24" s="15"/>
    </row>
    <row r="25" spans="1:11" ht="30" customHeight="1">
      <c r="A25" s="10">
        <v>23</v>
      </c>
      <c r="B25" s="16" t="s">
        <v>77</v>
      </c>
      <c r="C25" s="16" t="s">
        <v>78</v>
      </c>
      <c r="D25" s="16" t="s">
        <v>15</v>
      </c>
      <c r="E25" s="16" t="s">
        <v>64</v>
      </c>
      <c r="F25" s="16" t="s">
        <v>76</v>
      </c>
      <c r="G25" s="17">
        <v>83.66</v>
      </c>
      <c r="H25" s="13">
        <v>2</v>
      </c>
      <c r="I25" s="11" t="s">
        <v>10</v>
      </c>
      <c r="J25" s="11" t="s">
        <v>11</v>
      </c>
      <c r="K25" s="15"/>
    </row>
    <row r="26" spans="1:11" ht="30" customHeight="1">
      <c r="A26" s="10">
        <v>24</v>
      </c>
      <c r="B26" s="16" t="s">
        <v>79</v>
      </c>
      <c r="C26" s="16" t="s">
        <v>80</v>
      </c>
      <c r="D26" s="16" t="s">
        <v>22</v>
      </c>
      <c r="E26" s="16" t="s">
        <v>64</v>
      </c>
      <c r="F26" s="16" t="s">
        <v>81</v>
      </c>
      <c r="G26" s="17">
        <v>86.33</v>
      </c>
      <c r="H26" s="13">
        <v>1</v>
      </c>
      <c r="I26" s="11" t="s">
        <v>10</v>
      </c>
      <c r="J26" s="11" t="s">
        <v>11</v>
      </c>
      <c r="K26" s="15"/>
    </row>
    <row r="27" spans="1:11" ht="30" customHeight="1">
      <c r="A27" s="10">
        <v>25</v>
      </c>
      <c r="B27" s="16" t="s">
        <v>82</v>
      </c>
      <c r="C27" s="16" t="s">
        <v>83</v>
      </c>
      <c r="D27" s="16" t="s">
        <v>15</v>
      </c>
      <c r="E27" s="16" t="s">
        <v>84</v>
      </c>
      <c r="F27" s="16" t="s">
        <v>85</v>
      </c>
      <c r="G27" s="17">
        <v>85.66</v>
      </c>
      <c r="H27" s="13">
        <v>1</v>
      </c>
      <c r="I27" s="11" t="s">
        <v>10</v>
      </c>
      <c r="J27" s="11" t="s">
        <v>11</v>
      </c>
      <c r="K27" s="15"/>
    </row>
    <row r="28" spans="1:11" ht="30" customHeight="1">
      <c r="A28" s="10">
        <v>26</v>
      </c>
      <c r="B28" s="16" t="s">
        <v>86</v>
      </c>
      <c r="C28" s="16" t="s">
        <v>87</v>
      </c>
      <c r="D28" s="16" t="s">
        <v>15</v>
      </c>
      <c r="E28" s="16" t="s">
        <v>84</v>
      </c>
      <c r="F28" s="16" t="s">
        <v>88</v>
      </c>
      <c r="G28" s="17">
        <v>85.33</v>
      </c>
      <c r="H28" s="13">
        <v>1</v>
      </c>
      <c r="I28" s="11" t="s">
        <v>10</v>
      </c>
      <c r="J28" s="11" t="s">
        <v>11</v>
      </c>
      <c r="K28" s="15"/>
    </row>
    <row r="29" spans="1:11" ht="30" customHeight="1">
      <c r="A29" s="10">
        <v>27</v>
      </c>
      <c r="B29" s="16" t="s">
        <v>90</v>
      </c>
      <c r="C29" s="16" t="s">
        <v>91</v>
      </c>
      <c r="D29" s="16" t="s">
        <v>22</v>
      </c>
      <c r="E29" s="16" t="s">
        <v>84</v>
      </c>
      <c r="F29" s="16" t="s">
        <v>89</v>
      </c>
      <c r="G29" s="17">
        <v>80</v>
      </c>
      <c r="H29" s="13">
        <v>1</v>
      </c>
      <c r="I29" s="11" t="s">
        <v>10</v>
      </c>
      <c r="J29" s="11" t="s">
        <v>11</v>
      </c>
      <c r="K29" s="15"/>
    </row>
    <row r="30" spans="1:11" ht="30" customHeight="1">
      <c r="A30" s="10">
        <v>28</v>
      </c>
      <c r="B30" s="16" t="s">
        <v>95</v>
      </c>
      <c r="C30" s="16" t="s">
        <v>96</v>
      </c>
      <c r="D30" s="16" t="s">
        <v>15</v>
      </c>
      <c r="E30" s="16" t="s">
        <v>84</v>
      </c>
      <c r="F30" s="16" t="s">
        <v>94</v>
      </c>
      <c r="G30" s="17">
        <v>86.66</v>
      </c>
      <c r="H30" s="13">
        <v>1</v>
      </c>
      <c r="I30" s="11" t="s">
        <v>10</v>
      </c>
      <c r="J30" s="11" t="s">
        <v>11</v>
      </c>
      <c r="K30" s="15"/>
    </row>
    <row r="31" spans="1:11" ht="30" customHeight="1">
      <c r="A31" s="10">
        <v>29</v>
      </c>
      <c r="B31" s="16" t="s">
        <v>92</v>
      </c>
      <c r="C31" s="16" t="s">
        <v>93</v>
      </c>
      <c r="D31" s="16" t="s">
        <v>15</v>
      </c>
      <c r="E31" s="16" t="s">
        <v>84</v>
      </c>
      <c r="F31" s="16" t="s">
        <v>94</v>
      </c>
      <c r="G31" s="17">
        <v>84.66</v>
      </c>
      <c r="H31" s="13">
        <v>2</v>
      </c>
      <c r="I31" s="11" t="s">
        <v>10</v>
      </c>
      <c r="J31" s="11" t="s">
        <v>11</v>
      </c>
      <c r="K31" s="15"/>
    </row>
    <row r="32" spans="1:11" ht="30" customHeight="1">
      <c r="A32" s="10">
        <v>30</v>
      </c>
      <c r="B32" s="16" t="s">
        <v>97</v>
      </c>
      <c r="C32" s="16" t="s">
        <v>98</v>
      </c>
      <c r="D32" s="16" t="s">
        <v>22</v>
      </c>
      <c r="E32" s="16" t="s">
        <v>84</v>
      </c>
      <c r="F32" s="16" t="s">
        <v>99</v>
      </c>
      <c r="G32" s="17">
        <v>85.33</v>
      </c>
      <c r="H32" s="13">
        <v>1</v>
      </c>
      <c r="I32" s="11" t="s">
        <v>10</v>
      </c>
      <c r="J32" s="11" t="s">
        <v>11</v>
      </c>
      <c r="K32" s="15"/>
    </row>
    <row r="33" spans="1:11" ht="30" customHeight="1">
      <c r="A33" s="10">
        <v>31</v>
      </c>
      <c r="B33" s="16" t="s">
        <v>100</v>
      </c>
      <c r="C33" s="16" t="s">
        <v>101</v>
      </c>
      <c r="D33" s="16" t="s">
        <v>15</v>
      </c>
      <c r="E33" s="16" t="s">
        <v>84</v>
      </c>
      <c r="F33" s="16" t="s">
        <v>102</v>
      </c>
      <c r="G33" s="17">
        <v>85</v>
      </c>
      <c r="H33" s="13">
        <v>1</v>
      </c>
      <c r="I33" s="11" t="s">
        <v>10</v>
      </c>
      <c r="J33" s="11" t="s">
        <v>11</v>
      </c>
      <c r="K33" s="15"/>
    </row>
    <row r="34" spans="1:11" ht="30" customHeight="1">
      <c r="A34" s="10">
        <v>32</v>
      </c>
      <c r="B34" s="16" t="s">
        <v>103</v>
      </c>
      <c r="C34" s="16" t="s">
        <v>104</v>
      </c>
      <c r="D34" s="16" t="s">
        <v>15</v>
      </c>
      <c r="E34" s="16" t="s">
        <v>84</v>
      </c>
      <c r="F34" s="16" t="s">
        <v>102</v>
      </c>
      <c r="G34" s="17">
        <v>83</v>
      </c>
      <c r="H34" s="13">
        <v>2</v>
      </c>
      <c r="I34" s="11" t="s">
        <v>10</v>
      </c>
      <c r="J34" s="11" t="s">
        <v>11</v>
      </c>
      <c r="K34" s="15"/>
    </row>
    <row r="35" spans="1:11" ht="30" customHeight="1">
      <c r="A35" s="10">
        <v>33</v>
      </c>
      <c r="B35" s="16" t="s">
        <v>105</v>
      </c>
      <c r="C35" s="16" t="s">
        <v>106</v>
      </c>
      <c r="D35" s="16" t="s">
        <v>15</v>
      </c>
      <c r="E35" s="16" t="s">
        <v>107</v>
      </c>
      <c r="F35" s="16" t="s">
        <v>108</v>
      </c>
      <c r="G35" s="17">
        <v>83.66</v>
      </c>
      <c r="H35" s="13">
        <v>1</v>
      </c>
      <c r="I35" s="11" t="s">
        <v>10</v>
      </c>
      <c r="J35" s="11" t="s">
        <v>11</v>
      </c>
      <c r="K35" s="15"/>
    </row>
    <row r="36" spans="1:11" ht="30" customHeight="1">
      <c r="A36" s="10">
        <v>34</v>
      </c>
      <c r="B36" s="16" t="s">
        <v>112</v>
      </c>
      <c r="C36" s="16" t="s">
        <v>113</v>
      </c>
      <c r="D36" s="16" t="s">
        <v>15</v>
      </c>
      <c r="E36" s="16" t="s">
        <v>107</v>
      </c>
      <c r="F36" s="16" t="s">
        <v>111</v>
      </c>
      <c r="G36" s="17">
        <v>85</v>
      </c>
      <c r="H36" s="13">
        <v>1</v>
      </c>
      <c r="I36" s="11" t="s">
        <v>10</v>
      </c>
      <c r="J36" s="11" t="s">
        <v>11</v>
      </c>
      <c r="K36" s="15"/>
    </row>
    <row r="37" spans="1:11" ht="30" customHeight="1">
      <c r="A37" s="10">
        <v>35</v>
      </c>
      <c r="B37" s="16" t="s">
        <v>109</v>
      </c>
      <c r="C37" s="16" t="s">
        <v>110</v>
      </c>
      <c r="D37" s="16" t="s">
        <v>15</v>
      </c>
      <c r="E37" s="16" t="s">
        <v>107</v>
      </c>
      <c r="F37" s="16" t="s">
        <v>111</v>
      </c>
      <c r="G37" s="17">
        <v>84</v>
      </c>
      <c r="H37" s="13">
        <v>2</v>
      </c>
      <c r="I37" s="11" t="s">
        <v>10</v>
      </c>
      <c r="J37" s="11" t="s">
        <v>11</v>
      </c>
      <c r="K37" s="15"/>
    </row>
    <row r="38" spans="1:11" ht="30" customHeight="1">
      <c r="A38" s="10">
        <v>36</v>
      </c>
      <c r="B38" s="16" t="s">
        <v>114</v>
      </c>
      <c r="C38" s="16" t="s">
        <v>115</v>
      </c>
      <c r="D38" s="16" t="s">
        <v>22</v>
      </c>
      <c r="E38" s="16" t="s">
        <v>107</v>
      </c>
      <c r="F38" s="16" t="s">
        <v>116</v>
      </c>
      <c r="G38" s="17">
        <v>82</v>
      </c>
      <c r="H38" s="13">
        <v>1</v>
      </c>
      <c r="I38" s="11" t="s">
        <v>10</v>
      </c>
      <c r="J38" s="11" t="s">
        <v>11</v>
      </c>
      <c r="K38" s="15"/>
    </row>
    <row r="39" spans="1:11" ht="30" customHeight="1">
      <c r="A39" s="10">
        <v>37</v>
      </c>
      <c r="B39" s="16" t="s">
        <v>117</v>
      </c>
      <c r="C39" s="16" t="s">
        <v>118</v>
      </c>
      <c r="D39" s="16" t="s">
        <v>15</v>
      </c>
      <c r="E39" s="16" t="s">
        <v>107</v>
      </c>
      <c r="F39" s="16" t="s">
        <v>119</v>
      </c>
      <c r="G39" s="17">
        <v>85.33</v>
      </c>
      <c r="H39" s="13">
        <v>1</v>
      </c>
      <c r="I39" s="11" t="s">
        <v>10</v>
      </c>
      <c r="J39" s="11" t="s">
        <v>11</v>
      </c>
      <c r="K39" s="15"/>
    </row>
    <row r="40" spans="1:11" ht="30" customHeight="1">
      <c r="A40" s="10">
        <v>38</v>
      </c>
      <c r="B40" s="16" t="s">
        <v>120</v>
      </c>
      <c r="C40" s="16" t="s">
        <v>121</v>
      </c>
      <c r="D40" s="16" t="s">
        <v>15</v>
      </c>
      <c r="E40" s="16" t="s">
        <v>107</v>
      </c>
      <c r="F40" s="16" t="s">
        <v>122</v>
      </c>
      <c r="G40" s="17">
        <v>83</v>
      </c>
      <c r="H40" s="13">
        <v>1</v>
      </c>
      <c r="I40" s="11" t="s">
        <v>10</v>
      </c>
      <c r="J40" s="11" t="s">
        <v>11</v>
      </c>
      <c r="K40" s="15"/>
    </row>
    <row r="41" spans="1:11" ht="30" customHeight="1">
      <c r="A41" s="10">
        <v>39</v>
      </c>
      <c r="B41" s="16" t="s">
        <v>123</v>
      </c>
      <c r="C41" s="16" t="s">
        <v>124</v>
      </c>
      <c r="D41" s="16" t="s">
        <v>15</v>
      </c>
      <c r="E41" s="16" t="s">
        <v>125</v>
      </c>
      <c r="F41" s="16" t="s">
        <v>126</v>
      </c>
      <c r="G41" s="17">
        <v>86.66</v>
      </c>
      <c r="H41" s="13">
        <v>1</v>
      </c>
      <c r="I41" s="11" t="s">
        <v>10</v>
      </c>
      <c r="J41" s="11" t="s">
        <v>11</v>
      </c>
      <c r="K41" s="15"/>
    </row>
    <row r="42" spans="1:11" ht="30" customHeight="1">
      <c r="A42" s="10">
        <v>40</v>
      </c>
      <c r="B42" s="16" t="s">
        <v>127</v>
      </c>
      <c r="C42" s="16" t="s">
        <v>128</v>
      </c>
      <c r="D42" s="16" t="s">
        <v>15</v>
      </c>
      <c r="E42" s="16" t="s">
        <v>125</v>
      </c>
      <c r="F42" s="16" t="s">
        <v>129</v>
      </c>
      <c r="G42" s="17">
        <v>86</v>
      </c>
      <c r="H42" s="13">
        <v>1</v>
      </c>
      <c r="I42" s="11" t="s">
        <v>10</v>
      </c>
      <c r="J42" s="11" t="s">
        <v>11</v>
      </c>
      <c r="K42" s="15"/>
    </row>
    <row r="43" spans="1:11" ht="30" customHeight="1">
      <c r="A43" s="10">
        <v>41</v>
      </c>
      <c r="B43" s="16" t="s">
        <v>131</v>
      </c>
      <c r="C43" s="16" t="s">
        <v>132</v>
      </c>
      <c r="D43" s="16" t="s">
        <v>15</v>
      </c>
      <c r="E43" s="16" t="s">
        <v>130</v>
      </c>
      <c r="F43" s="16" t="s">
        <v>133</v>
      </c>
      <c r="G43" s="17">
        <v>88.33</v>
      </c>
      <c r="H43" s="13">
        <v>1</v>
      </c>
      <c r="I43" s="11" t="s">
        <v>10</v>
      </c>
      <c r="J43" s="11" t="s">
        <v>11</v>
      </c>
      <c r="K43" s="15"/>
    </row>
    <row r="44" spans="1:11" ht="30" customHeight="1">
      <c r="A44" s="10">
        <v>42</v>
      </c>
      <c r="B44" s="16" t="s">
        <v>134</v>
      </c>
      <c r="C44" s="16" t="s">
        <v>135</v>
      </c>
      <c r="D44" s="16" t="s">
        <v>15</v>
      </c>
      <c r="E44" s="16" t="s">
        <v>130</v>
      </c>
      <c r="F44" s="16" t="s">
        <v>136</v>
      </c>
      <c r="G44" s="17">
        <v>88.33</v>
      </c>
      <c r="H44" s="13">
        <v>1</v>
      </c>
      <c r="I44" s="11" t="s">
        <v>10</v>
      </c>
      <c r="J44" s="11" t="s">
        <v>11</v>
      </c>
      <c r="K44" s="15"/>
    </row>
    <row r="45" spans="1:11" ht="30" customHeight="1">
      <c r="A45" s="10">
        <v>43</v>
      </c>
      <c r="B45" s="16" t="s">
        <v>143</v>
      </c>
      <c r="C45" s="16" t="s">
        <v>144</v>
      </c>
      <c r="D45" s="16" t="s">
        <v>15</v>
      </c>
      <c r="E45" s="16" t="s">
        <v>139</v>
      </c>
      <c r="F45" s="16" t="s">
        <v>140</v>
      </c>
      <c r="G45" s="17">
        <v>88</v>
      </c>
      <c r="H45" s="13">
        <v>1</v>
      </c>
      <c r="I45" s="11" t="s">
        <v>10</v>
      </c>
      <c r="J45" s="11" t="s">
        <v>11</v>
      </c>
      <c r="K45" s="15"/>
    </row>
    <row r="46" spans="1:11" ht="30" customHeight="1">
      <c r="A46" s="10">
        <v>44</v>
      </c>
      <c r="B46" s="16" t="s">
        <v>137</v>
      </c>
      <c r="C46" s="16" t="s">
        <v>138</v>
      </c>
      <c r="D46" s="16" t="s">
        <v>15</v>
      </c>
      <c r="E46" s="16" t="s">
        <v>139</v>
      </c>
      <c r="F46" s="16" t="s">
        <v>140</v>
      </c>
      <c r="G46" s="17">
        <v>87.66</v>
      </c>
      <c r="H46" s="13">
        <v>2</v>
      </c>
      <c r="I46" s="11" t="s">
        <v>10</v>
      </c>
      <c r="J46" s="11" t="s">
        <v>11</v>
      </c>
      <c r="K46" s="15"/>
    </row>
    <row r="47" spans="1:11" ht="30" customHeight="1">
      <c r="A47" s="10">
        <v>45</v>
      </c>
      <c r="B47" s="16" t="s">
        <v>145</v>
      </c>
      <c r="C47" s="16" t="s">
        <v>146</v>
      </c>
      <c r="D47" s="16" t="s">
        <v>15</v>
      </c>
      <c r="E47" s="16" t="s">
        <v>139</v>
      </c>
      <c r="F47" s="16" t="s">
        <v>140</v>
      </c>
      <c r="G47" s="17">
        <v>87</v>
      </c>
      <c r="H47" s="13">
        <v>3</v>
      </c>
      <c r="I47" s="11" t="s">
        <v>10</v>
      </c>
      <c r="J47" s="11" t="s">
        <v>11</v>
      </c>
      <c r="K47" s="15"/>
    </row>
    <row r="48" spans="1:11" ht="30" customHeight="1">
      <c r="A48" s="10">
        <v>46</v>
      </c>
      <c r="B48" s="16" t="s">
        <v>149</v>
      </c>
      <c r="C48" s="16" t="s">
        <v>150</v>
      </c>
      <c r="D48" s="16" t="s">
        <v>15</v>
      </c>
      <c r="E48" s="16" t="s">
        <v>139</v>
      </c>
      <c r="F48" s="16" t="s">
        <v>140</v>
      </c>
      <c r="G48" s="17">
        <v>86.66</v>
      </c>
      <c r="H48" s="13">
        <v>4</v>
      </c>
      <c r="I48" s="11" t="s">
        <v>10</v>
      </c>
      <c r="J48" s="11" t="s">
        <v>11</v>
      </c>
      <c r="K48" s="15"/>
    </row>
    <row r="49" spans="1:11" ht="30" customHeight="1">
      <c r="A49" s="10">
        <v>47</v>
      </c>
      <c r="B49" s="16" t="s">
        <v>141</v>
      </c>
      <c r="C49" s="16" t="s">
        <v>142</v>
      </c>
      <c r="D49" s="16" t="s">
        <v>15</v>
      </c>
      <c r="E49" s="16" t="s">
        <v>139</v>
      </c>
      <c r="F49" s="16" t="s">
        <v>140</v>
      </c>
      <c r="G49" s="17">
        <v>85.33</v>
      </c>
      <c r="H49" s="13">
        <v>5</v>
      </c>
      <c r="I49" s="11" t="s">
        <v>10</v>
      </c>
      <c r="J49" s="11" t="s">
        <v>11</v>
      </c>
      <c r="K49" s="15"/>
    </row>
    <row r="50" spans="1:11" ht="30" customHeight="1">
      <c r="A50" s="10">
        <v>48</v>
      </c>
      <c r="B50" s="16" t="s">
        <v>147</v>
      </c>
      <c r="C50" s="16" t="s">
        <v>148</v>
      </c>
      <c r="D50" s="16" t="s">
        <v>15</v>
      </c>
      <c r="E50" s="16" t="s">
        <v>139</v>
      </c>
      <c r="F50" s="16" t="s">
        <v>140</v>
      </c>
      <c r="G50" s="17">
        <v>79</v>
      </c>
      <c r="H50" s="13">
        <v>6</v>
      </c>
      <c r="I50" s="11" t="s">
        <v>10</v>
      </c>
      <c r="J50" s="11" t="s">
        <v>11</v>
      </c>
      <c r="K50" s="15"/>
    </row>
    <row r="51" spans="1:11" ht="30" customHeight="1">
      <c r="A51" s="10">
        <v>49</v>
      </c>
      <c r="B51" s="16" t="s">
        <v>160</v>
      </c>
      <c r="C51" s="16" t="s">
        <v>161</v>
      </c>
      <c r="D51" s="16" t="s">
        <v>15</v>
      </c>
      <c r="E51" s="16" t="s">
        <v>139</v>
      </c>
      <c r="F51" s="16" t="s">
        <v>153</v>
      </c>
      <c r="G51" s="17">
        <v>88.33</v>
      </c>
      <c r="H51" s="13">
        <v>1</v>
      </c>
      <c r="I51" s="11" t="s">
        <v>10</v>
      </c>
      <c r="J51" s="11" t="s">
        <v>11</v>
      </c>
      <c r="K51" s="15"/>
    </row>
    <row r="52" spans="1:11" ht="30" customHeight="1">
      <c r="A52" s="10">
        <v>50</v>
      </c>
      <c r="B52" s="16" t="s">
        <v>162</v>
      </c>
      <c r="C52" s="16" t="s">
        <v>163</v>
      </c>
      <c r="D52" s="16" t="s">
        <v>15</v>
      </c>
      <c r="E52" s="16" t="s">
        <v>139</v>
      </c>
      <c r="F52" s="16" t="s">
        <v>153</v>
      </c>
      <c r="G52" s="17">
        <v>87</v>
      </c>
      <c r="H52" s="13">
        <v>2</v>
      </c>
      <c r="I52" s="11" t="s">
        <v>10</v>
      </c>
      <c r="J52" s="11" t="s">
        <v>11</v>
      </c>
      <c r="K52" s="15"/>
    </row>
    <row r="53" spans="1:11" ht="30" customHeight="1">
      <c r="A53" s="10">
        <v>51</v>
      </c>
      <c r="B53" s="16" t="s">
        <v>154</v>
      </c>
      <c r="C53" s="16" t="s">
        <v>155</v>
      </c>
      <c r="D53" s="16" t="s">
        <v>15</v>
      </c>
      <c r="E53" s="16" t="s">
        <v>139</v>
      </c>
      <c r="F53" s="16" t="s">
        <v>153</v>
      </c>
      <c r="G53" s="17">
        <v>85.66</v>
      </c>
      <c r="H53" s="13">
        <v>3</v>
      </c>
      <c r="I53" s="11" t="s">
        <v>10</v>
      </c>
      <c r="J53" s="11" t="s">
        <v>11</v>
      </c>
      <c r="K53" s="15"/>
    </row>
    <row r="54" spans="1:11" ht="30" customHeight="1">
      <c r="A54" s="10">
        <v>52</v>
      </c>
      <c r="B54" s="16" t="s">
        <v>156</v>
      </c>
      <c r="C54" s="16" t="s">
        <v>157</v>
      </c>
      <c r="D54" s="16" t="s">
        <v>15</v>
      </c>
      <c r="E54" s="16" t="s">
        <v>139</v>
      </c>
      <c r="F54" s="16" t="s">
        <v>153</v>
      </c>
      <c r="G54" s="17">
        <v>84</v>
      </c>
      <c r="H54" s="13">
        <v>4</v>
      </c>
      <c r="I54" s="11" t="s">
        <v>10</v>
      </c>
      <c r="J54" s="11" t="s">
        <v>11</v>
      </c>
      <c r="K54" s="15"/>
    </row>
    <row r="55" spans="1:11" ht="30" customHeight="1">
      <c r="A55" s="10">
        <v>53</v>
      </c>
      <c r="B55" s="16" t="s">
        <v>151</v>
      </c>
      <c r="C55" s="16" t="s">
        <v>152</v>
      </c>
      <c r="D55" s="16" t="s">
        <v>15</v>
      </c>
      <c r="E55" s="16" t="s">
        <v>139</v>
      </c>
      <c r="F55" s="16" t="s">
        <v>153</v>
      </c>
      <c r="G55" s="17">
        <v>83.66</v>
      </c>
      <c r="H55" s="13">
        <v>5</v>
      </c>
      <c r="I55" s="11" t="s">
        <v>10</v>
      </c>
      <c r="J55" s="11" t="s">
        <v>11</v>
      </c>
      <c r="K55" s="15"/>
    </row>
    <row r="56" spans="1:11" ht="30" customHeight="1">
      <c r="A56" s="10">
        <v>54</v>
      </c>
      <c r="B56" s="16" t="s">
        <v>158</v>
      </c>
      <c r="C56" s="16" t="s">
        <v>159</v>
      </c>
      <c r="D56" s="16" t="s">
        <v>15</v>
      </c>
      <c r="E56" s="16" t="s">
        <v>139</v>
      </c>
      <c r="F56" s="16" t="s">
        <v>153</v>
      </c>
      <c r="G56" s="17">
        <v>81</v>
      </c>
      <c r="H56" s="13">
        <v>6</v>
      </c>
      <c r="I56" s="11" t="s">
        <v>10</v>
      </c>
      <c r="J56" s="11" t="s">
        <v>11</v>
      </c>
      <c r="K56" s="15"/>
    </row>
    <row r="57" spans="1:11" ht="30" customHeight="1">
      <c r="A57" s="10">
        <v>55</v>
      </c>
      <c r="B57" s="16" t="s">
        <v>167</v>
      </c>
      <c r="C57" s="16" t="s">
        <v>168</v>
      </c>
      <c r="D57" s="16" t="s">
        <v>15</v>
      </c>
      <c r="E57" s="16" t="s">
        <v>139</v>
      </c>
      <c r="F57" s="16" t="s">
        <v>166</v>
      </c>
      <c r="G57" s="17">
        <v>88</v>
      </c>
      <c r="H57" s="13">
        <v>1</v>
      </c>
      <c r="I57" s="11" t="s">
        <v>10</v>
      </c>
      <c r="J57" s="11" t="s">
        <v>11</v>
      </c>
      <c r="K57" s="15"/>
    </row>
    <row r="58" spans="1:11" ht="30" customHeight="1">
      <c r="A58" s="10">
        <v>56</v>
      </c>
      <c r="B58" s="16" t="s">
        <v>173</v>
      </c>
      <c r="C58" s="16" t="s">
        <v>174</v>
      </c>
      <c r="D58" s="16" t="s">
        <v>15</v>
      </c>
      <c r="E58" s="16" t="s">
        <v>139</v>
      </c>
      <c r="F58" s="16" t="s">
        <v>166</v>
      </c>
      <c r="G58" s="17">
        <v>86.66</v>
      </c>
      <c r="H58" s="135">
        <v>3</v>
      </c>
      <c r="I58" s="11" t="s">
        <v>10</v>
      </c>
      <c r="J58" s="11" t="s">
        <v>11</v>
      </c>
      <c r="K58" s="15"/>
    </row>
    <row r="59" spans="1:11" ht="30" customHeight="1">
      <c r="A59" s="10">
        <v>57</v>
      </c>
      <c r="B59" s="16" t="s">
        <v>169</v>
      </c>
      <c r="C59" s="16" t="s">
        <v>170</v>
      </c>
      <c r="D59" s="16" t="s">
        <v>15</v>
      </c>
      <c r="E59" s="16" t="s">
        <v>139</v>
      </c>
      <c r="F59" s="16" t="s">
        <v>166</v>
      </c>
      <c r="G59" s="17">
        <v>86</v>
      </c>
      <c r="H59" s="135">
        <v>4</v>
      </c>
      <c r="I59" s="11" t="s">
        <v>10</v>
      </c>
      <c r="J59" s="11" t="s">
        <v>11</v>
      </c>
      <c r="K59" s="15"/>
    </row>
    <row r="60" spans="1:11" ht="30" customHeight="1">
      <c r="A60" s="10">
        <v>58</v>
      </c>
      <c r="B60" s="16" t="s">
        <v>164</v>
      </c>
      <c r="C60" s="16" t="s">
        <v>165</v>
      </c>
      <c r="D60" s="16" t="s">
        <v>15</v>
      </c>
      <c r="E60" s="16" t="s">
        <v>139</v>
      </c>
      <c r="F60" s="16" t="s">
        <v>166</v>
      </c>
      <c r="G60" s="17">
        <v>85.66</v>
      </c>
      <c r="H60" s="135">
        <v>5</v>
      </c>
      <c r="I60" s="11" t="s">
        <v>10</v>
      </c>
      <c r="J60" s="11" t="s">
        <v>11</v>
      </c>
      <c r="K60" s="15"/>
    </row>
    <row r="61" spans="1:11" ht="30" customHeight="1">
      <c r="A61" s="10">
        <v>59</v>
      </c>
      <c r="B61" s="16" t="s">
        <v>171</v>
      </c>
      <c r="C61" s="16" t="s">
        <v>172</v>
      </c>
      <c r="D61" s="16" t="s">
        <v>15</v>
      </c>
      <c r="E61" s="16" t="s">
        <v>139</v>
      </c>
      <c r="F61" s="16" t="s">
        <v>166</v>
      </c>
      <c r="G61" s="17">
        <v>84.33</v>
      </c>
      <c r="H61" s="135">
        <v>6</v>
      </c>
      <c r="I61" s="11" t="s">
        <v>10</v>
      </c>
      <c r="J61" s="11" t="s">
        <v>11</v>
      </c>
      <c r="K61" s="15"/>
    </row>
    <row r="62" spans="1:11" ht="30" customHeight="1">
      <c r="A62" s="10">
        <v>60</v>
      </c>
      <c r="B62" s="16" t="s">
        <v>178</v>
      </c>
      <c r="C62" s="16" t="s">
        <v>179</v>
      </c>
      <c r="D62" s="16" t="s">
        <v>15</v>
      </c>
      <c r="E62" s="16" t="s">
        <v>139</v>
      </c>
      <c r="F62" s="16" t="s">
        <v>177</v>
      </c>
      <c r="G62" s="17">
        <v>84.33</v>
      </c>
      <c r="H62" s="14">
        <v>1</v>
      </c>
      <c r="I62" s="11" t="s">
        <v>10</v>
      </c>
      <c r="J62" s="11" t="s">
        <v>11</v>
      </c>
      <c r="K62" s="15"/>
    </row>
    <row r="63" spans="1:11" ht="30" customHeight="1">
      <c r="A63" s="10">
        <v>61</v>
      </c>
      <c r="B63" s="16" t="s">
        <v>175</v>
      </c>
      <c r="C63" s="16" t="s">
        <v>176</v>
      </c>
      <c r="D63" s="16" t="s">
        <v>15</v>
      </c>
      <c r="E63" s="16" t="s">
        <v>139</v>
      </c>
      <c r="F63" s="16" t="s">
        <v>177</v>
      </c>
      <c r="G63" s="17">
        <v>84</v>
      </c>
      <c r="H63" s="14">
        <v>2</v>
      </c>
      <c r="I63" s="11" t="s">
        <v>10</v>
      </c>
      <c r="J63" s="11" t="s">
        <v>11</v>
      </c>
      <c r="K63" s="15"/>
    </row>
    <row r="64" spans="1:11" ht="30" customHeight="1">
      <c r="A64" s="10">
        <v>62</v>
      </c>
      <c r="B64" s="16" t="s">
        <v>180</v>
      </c>
      <c r="C64" s="16" t="s">
        <v>181</v>
      </c>
      <c r="D64" s="16" t="s">
        <v>15</v>
      </c>
      <c r="E64" s="16" t="s">
        <v>139</v>
      </c>
      <c r="F64" s="16" t="s">
        <v>177</v>
      </c>
      <c r="G64" s="17">
        <v>81.66</v>
      </c>
      <c r="H64" s="14">
        <v>3</v>
      </c>
      <c r="I64" s="11" t="s">
        <v>10</v>
      </c>
      <c r="J64" s="11" t="s">
        <v>11</v>
      </c>
      <c r="K64" s="15"/>
    </row>
    <row r="65" spans="1:11" ht="30" customHeight="1">
      <c r="A65" s="10">
        <v>63</v>
      </c>
      <c r="B65" s="16" t="s">
        <v>182</v>
      </c>
      <c r="C65" s="16" t="s">
        <v>183</v>
      </c>
      <c r="D65" s="16" t="s">
        <v>15</v>
      </c>
      <c r="E65" s="16" t="s">
        <v>139</v>
      </c>
      <c r="F65" s="16" t="s">
        <v>184</v>
      </c>
      <c r="G65" s="17">
        <v>87</v>
      </c>
      <c r="H65" s="13">
        <v>1</v>
      </c>
      <c r="I65" s="11" t="s">
        <v>10</v>
      </c>
      <c r="J65" s="11" t="s">
        <v>11</v>
      </c>
      <c r="K65" s="15"/>
    </row>
    <row r="66" spans="1:11" ht="30" customHeight="1">
      <c r="A66" s="10">
        <v>64</v>
      </c>
      <c r="B66" s="16" t="s">
        <v>185</v>
      </c>
      <c r="C66" s="16" t="s">
        <v>186</v>
      </c>
      <c r="D66" s="16" t="s">
        <v>15</v>
      </c>
      <c r="E66" s="16" t="s">
        <v>139</v>
      </c>
      <c r="F66" s="16" t="s">
        <v>184</v>
      </c>
      <c r="G66" s="17">
        <v>87</v>
      </c>
      <c r="H66" s="13">
        <v>1</v>
      </c>
      <c r="I66" s="11" t="s">
        <v>10</v>
      </c>
      <c r="J66" s="11" t="s">
        <v>11</v>
      </c>
      <c r="K66" s="15"/>
    </row>
    <row r="67" spans="1:11" ht="30" customHeight="1">
      <c r="A67" s="10">
        <v>65</v>
      </c>
      <c r="B67" s="16" t="s">
        <v>187</v>
      </c>
      <c r="C67" s="16" t="s">
        <v>188</v>
      </c>
      <c r="D67" s="16" t="s">
        <v>15</v>
      </c>
      <c r="E67" s="16" t="s">
        <v>139</v>
      </c>
      <c r="F67" s="16" t="s">
        <v>184</v>
      </c>
      <c r="G67" s="17">
        <v>85</v>
      </c>
      <c r="H67" s="13">
        <v>3</v>
      </c>
      <c r="I67" s="11" t="s">
        <v>10</v>
      </c>
      <c r="J67" s="11" t="s">
        <v>11</v>
      </c>
      <c r="K67" s="15"/>
    </row>
    <row r="68" spans="1:11" ht="30" customHeight="1">
      <c r="A68" s="10">
        <v>66</v>
      </c>
      <c r="B68" s="16" t="s">
        <v>189</v>
      </c>
      <c r="C68" s="16" t="s">
        <v>190</v>
      </c>
      <c r="D68" s="16" t="s">
        <v>15</v>
      </c>
      <c r="E68" s="16" t="s">
        <v>191</v>
      </c>
      <c r="F68" s="16" t="s">
        <v>192</v>
      </c>
      <c r="G68" s="17">
        <v>86.33</v>
      </c>
      <c r="H68" s="13">
        <v>1</v>
      </c>
      <c r="I68" s="11" t="s">
        <v>10</v>
      </c>
      <c r="J68" s="11" t="s">
        <v>11</v>
      </c>
      <c r="K68" s="15"/>
    </row>
    <row r="69" spans="1:11" ht="30" customHeight="1">
      <c r="A69" s="10">
        <v>67</v>
      </c>
      <c r="B69" s="16" t="s">
        <v>195</v>
      </c>
      <c r="C69" s="16" t="s">
        <v>196</v>
      </c>
      <c r="D69" s="16" t="s">
        <v>15</v>
      </c>
      <c r="E69" s="16" t="s">
        <v>191</v>
      </c>
      <c r="F69" s="16" t="s">
        <v>192</v>
      </c>
      <c r="G69" s="17">
        <v>86.33</v>
      </c>
      <c r="H69" s="13">
        <v>1</v>
      </c>
      <c r="I69" s="11" t="s">
        <v>10</v>
      </c>
      <c r="J69" s="11" t="s">
        <v>11</v>
      </c>
      <c r="K69" s="15"/>
    </row>
    <row r="70" spans="1:11" ht="30" customHeight="1">
      <c r="A70" s="10">
        <v>68</v>
      </c>
      <c r="B70" s="16" t="s">
        <v>197</v>
      </c>
      <c r="C70" s="16" t="s">
        <v>198</v>
      </c>
      <c r="D70" s="16" t="s">
        <v>15</v>
      </c>
      <c r="E70" s="16" t="s">
        <v>191</v>
      </c>
      <c r="F70" s="16" t="s">
        <v>192</v>
      </c>
      <c r="G70" s="17">
        <v>86.33</v>
      </c>
      <c r="H70" s="13">
        <v>1</v>
      </c>
      <c r="I70" s="11" t="s">
        <v>10</v>
      </c>
      <c r="J70" s="11" t="s">
        <v>11</v>
      </c>
      <c r="K70" s="15"/>
    </row>
    <row r="71" spans="1:11" ht="30" customHeight="1">
      <c r="A71" s="10">
        <v>69</v>
      </c>
      <c r="B71" s="16" t="s">
        <v>193</v>
      </c>
      <c r="C71" s="16" t="s">
        <v>194</v>
      </c>
      <c r="D71" s="16" t="s">
        <v>15</v>
      </c>
      <c r="E71" s="16" t="s">
        <v>191</v>
      </c>
      <c r="F71" s="16" t="s">
        <v>192</v>
      </c>
      <c r="G71" s="17">
        <v>86</v>
      </c>
      <c r="H71" s="13">
        <v>4</v>
      </c>
      <c r="I71" s="11" t="s">
        <v>10</v>
      </c>
      <c r="J71" s="11" t="s">
        <v>11</v>
      </c>
      <c r="K71" s="15"/>
    </row>
    <row r="72" spans="1:11" ht="30" customHeight="1">
      <c r="A72" s="10">
        <v>70</v>
      </c>
      <c r="B72" s="16" t="s">
        <v>202</v>
      </c>
      <c r="C72" s="16" t="s">
        <v>203</v>
      </c>
      <c r="D72" s="16" t="s">
        <v>15</v>
      </c>
      <c r="E72" s="16" t="s">
        <v>191</v>
      </c>
      <c r="F72" s="16" t="s">
        <v>201</v>
      </c>
      <c r="G72" s="17">
        <v>88</v>
      </c>
      <c r="H72" s="13">
        <v>1</v>
      </c>
      <c r="I72" s="11" t="s">
        <v>10</v>
      </c>
      <c r="J72" s="11" t="s">
        <v>11</v>
      </c>
      <c r="K72" s="18"/>
    </row>
    <row r="73" spans="1:11" ht="30" customHeight="1">
      <c r="A73" s="10">
        <v>71</v>
      </c>
      <c r="B73" s="16" t="s">
        <v>199</v>
      </c>
      <c r="C73" s="16" t="s">
        <v>200</v>
      </c>
      <c r="D73" s="16" t="s">
        <v>15</v>
      </c>
      <c r="E73" s="16" t="s">
        <v>191</v>
      </c>
      <c r="F73" s="16" t="s">
        <v>201</v>
      </c>
      <c r="G73" s="17">
        <v>86.33</v>
      </c>
      <c r="H73" s="13">
        <v>2</v>
      </c>
      <c r="I73" s="11" t="s">
        <v>10</v>
      </c>
      <c r="J73" s="11" t="s">
        <v>11</v>
      </c>
      <c r="K73" s="18"/>
    </row>
    <row r="74" spans="1:11" ht="30" customHeight="1">
      <c r="A74" s="10">
        <v>72</v>
      </c>
      <c r="B74" s="16" t="s">
        <v>206</v>
      </c>
      <c r="C74" s="16" t="s">
        <v>207</v>
      </c>
      <c r="D74" s="16" t="s">
        <v>15</v>
      </c>
      <c r="E74" s="16" t="s">
        <v>191</v>
      </c>
      <c r="F74" s="16" t="s">
        <v>201</v>
      </c>
      <c r="G74" s="17">
        <v>85.66</v>
      </c>
      <c r="H74" s="13">
        <v>3</v>
      </c>
      <c r="I74" s="11" t="s">
        <v>10</v>
      </c>
      <c r="J74" s="11" t="s">
        <v>11</v>
      </c>
      <c r="K74" s="18"/>
    </row>
    <row r="75" spans="1:11" ht="30" customHeight="1">
      <c r="A75" s="10">
        <v>73</v>
      </c>
      <c r="B75" s="16" t="s">
        <v>204</v>
      </c>
      <c r="C75" s="16" t="s">
        <v>205</v>
      </c>
      <c r="D75" s="16" t="s">
        <v>15</v>
      </c>
      <c r="E75" s="16" t="s">
        <v>191</v>
      </c>
      <c r="F75" s="16" t="s">
        <v>201</v>
      </c>
      <c r="G75" s="17">
        <v>85</v>
      </c>
      <c r="H75" s="13">
        <v>4</v>
      </c>
      <c r="I75" s="11" t="s">
        <v>10</v>
      </c>
      <c r="J75" s="11" t="s">
        <v>11</v>
      </c>
      <c r="K75" s="18"/>
    </row>
    <row r="76" spans="1:11" ht="30" customHeight="1">
      <c r="A76" s="10">
        <v>74</v>
      </c>
      <c r="B76" s="16" t="s">
        <v>215</v>
      </c>
      <c r="C76" s="16" t="s">
        <v>216</v>
      </c>
      <c r="D76" s="16" t="s">
        <v>15</v>
      </c>
      <c r="E76" s="16" t="s">
        <v>191</v>
      </c>
      <c r="F76" s="16" t="s">
        <v>210</v>
      </c>
      <c r="G76" s="17">
        <v>88</v>
      </c>
      <c r="H76" s="13">
        <v>1</v>
      </c>
      <c r="I76" s="11" t="s">
        <v>10</v>
      </c>
      <c r="J76" s="11" t="s">
        <v>11</v>
      </c>
      <c r="K76" s="18"/>
    </row>
    <row r="77" spans="1:11" ht="30" customHeight="1">
      <c r="A77" s="10">
        <v>75</v>
      </c>
      <c r="B77" s="16" t="s">
        <v>213</v>
      </c>
      <c r="C77" s="16" t="s">
        <v>214</v>
      </c>
      <c r="D77" s="16" t="s">
        <v>15</v>
      </c>
      <c r="E77" s="16" t="s">
        <v>191</v>
      </c>
      <c r="F77" s="16" t="s">
        <v>210</v>
      </c>
      <c r="G77" s="17">
        <v>87.33</v>
      </c>
      <c r="H77" s="13">
        <v>2</v>
      </c>
      <c r="I77" s="11" t="s">
        <v>10</v>
      </c>
      <c r="J77" s="11" t="s">
        <v>11</v>
      </c>
      <c r="K77" s="18"/>
    </row>
    <row r="78" spans="1:11" ht="30" customHeight="1">
      <c r="A78" s="10">
        <v>76</v>
      </c>
      <c r="B78" s="16" t="s">
        <v>211</v>
      </c>
      <c r="C78" s="16" t="s">
        <v>212</v>
      </c>
      <c r="D78" s="16" t="s">
        <v>15</v>
      </c>
      <c r="E78" s="16" t="s">
        <v>191</v>
      </c>
      <c r="F78" s="16" t="s">
        <v>210</v>
      </c>
      <c r="G78" s="17">
        <v>86.66</v>
      </c>
      <c r="H78" s="13">
        <v>3</v>
      </c>
      <c r="I78" s="11" t="s">
        <v>10</v>
      </c>
      <c r="J78" s="11" t="s">
        <v>11</v>
      </c>
      <c r="K78" s="18"/>
    </row>
    <row r="79" spans="1:11" ht="30" customHeight="1">
      <c r="A79" s="10">
        <v>77</v>
      </c>
      <c r="B79" s="16" t="s">
        <v>208</v>
      </c>
      <c r="C79" s="16" t="s">
        <v>209</v>
      </c>
      <c r="D79" s="16" t="s">
        <v>15</v>
      </c>
      <c r="E79" s="16" t="s">
        <v>191</v>
      </c>
      <c r="F79" s="16" t="s">
        <v>210</v>
      </c>
      <c r="G79" s="17">
        <v>86.33</v>
      </c>
      <c r="H79" s="13">
        <v>4</v>
      </c>
      <c r="I79" s="11" t="s">
        <v>10</v>
      </c>
      <c r="J79" s="11" t="s">
        <v>11</v>
      </c>
      <c r="K79" s="18"/>
    </row>
    <row r="80" spans="1:11" ht="30" customHeight="1">
      <c r="A80" s="10">
        <v>78</v>
      </c>
      <c r="B80" s="16" t="s">
        <v>217</v>
      </c>
      <c r="C80" s="16" t="s">
        <v>218</v>
      </c>
      <c r="D80" s="16" t="s">
        <v>15</v>
      </c>
      <c r="E80" s="16" t="s">
        <v>191</v>
      </c>
      <c r="F80" s="16" t="s">
        <v>219</v>
      </c>
      <c r="G80" s="17">
        <v>86.66</v>
      </c>
      <c r="H80" s="13">
        <v>1</v>
      </c>
      <c r="I80" s="11" t="s">
        <v>10</v>
      </c>
      <c r="J80" s="11" t="s">
        <v>11</v>
      </c>
      <c r="K80" s="18"/>
    </row>
    <row r="81" spans="1:11" ht="30" customHeight="1">
      <c r="A81" s="10">
        <v>79</v>
      </c>
      <c r="B81" s="16" t="s">
        <v>220</v>
      </c>
      <c r="C81" s="16" t="s">
        <v>221</v>
      </c>
      <c r="D81" s="16" t="s">
        <v>15</v>
      </c>
      <c r="E81" s="16" t="s">
        <v>191</v>
      </c>
      <c r="F81" s="16" t="s">
        <v>219</v>
      </c>
      <c r="G81" s="17">
        <v>86.66</v>
      </c>
      <c r="H81" s="13">
        <v>1</v>
      </c>
      <c r="I81" s="11" t="s">
        <v>10</v>
      </c>
      <c r="J81" s="11" t="s">
        <v>11</v>
      </c>
      <c r="K81" s="18"/>
    </row>
    <row r="82" spans="1:11" ht="30" customHeight="1">
      <c r="A82" s="10">
        <v>80</v>
      </c>
      <c r="B82" s="16" t="s">
        <v>222</v>
      </c>
      <c r="C82" s="16" t="s">
        <v>223</v>
      </c>
      <c r="D82" s="16" t="s">
        <v>15</v>
      </c>
      <c r="E82" s="16" t="s">
        <v>191</v>
      </c>
      <c r="F82" s="16" t="s">
        <v>224</v>
      </c>
      <c r="G82" s="17">
        <v>85.66</v>
      </c>
      <c r="H82" s="13">
        <v>1</v>
      </c>
      <c r="I82" s="11" t="s">
        <v>10</v>
      </c>
      <c r="J82" s="11" t="s">
        <v>11</v>
      </c>
      <c r="K82" s="18"/>
    </row>
    <row r="83" spans="1:11" ht="30" customHeight="1">
      <c r="A83" s="10">
        <v>81</v>
      </c>
      <c r="B83" s="16" t="s">
        <v>225</v>
      </c>
      <c r="C83" s="16" t="s">
        <v>226</v>
      </c>
      <c r="D83" s="16" t="s">
        <v>15</v>
      </c>
      <c r="E83" s="16" t="s">
        <v>191</v>
      </c>
      <c r="F83" s="16" t="s">
        <v>227</v>
      </c>
      <c r="G83" s="17">
        <v>84.66</v>
      </c>
      <c r="H83" s="13">
        <v>1</v>
      </c>
      <c r="I83" s="11" t="s">
        <v>10</v>
      </c>
      <c r="J83" s="11" t="s">
        <v>11</v>
      </c>
      <c r="K83" s="18"/>
    </row>
    <row r="84" spans="1:11" ht="30" customHeight="1">
      <c r="A84" s="10">
        <v>82</v>
      </c>
      <c r="B84" s="16" t="s">
        <v>228</v>
      </c>
      <c r="C84" s="16" t="s">
        <v>229</v>
      </c>
      <c r="D84" s="16" t="s">
        <v>22</v>
      </c>
      <c r="E84" s="16" t="s">
        <v>191</v>
      </c>
      <c r="F84" s="16" t="s">
        <v>230</v>
      </c>
      <c r="G84" s="17">
        <v>86.33</v>
      </c>
      <c r="H84" s="13">
        <v>1</v>
      </c>
      <c r="I84" s="11" t="s">
        <v>10</v>
      </c>
      <c r="J84" s="11" t="s">
        <v>11</v>
      </c>
      <c r="K84" s="18"/>
    </row>
    <row r="85" spans="1:11" ht="30" customHeight="1">
      <c r="A85" s="10">
        <v>83</v>
      </c>
      <c r="B85" s="16" t="s">
        <v>231</v>
      </c>
      <c r="C85" s="16" t="s">
        <v>232</v>
      </c>
      <c r="D85" s="16" t="s">
        <v>15</v>
      </c>
      <c r="E85" s="16" t="s">
        <v>191</v>
      </c>
      <c r="F85" s="16" t="s">
        <v>233</v>
      </c>
      <c r="G85" s="17">
        <v>87</v>
      </c>
      <c r="H85" s="13">
        <v>1</v>
      </c>
      <c r="I85" s="11" t="s">
        <v>10</v>
      </c>
      <c r="J85" s="11" t="s">
        <v>11</v>
      </c>
      <c r="K85" s="18"/>
    </row>
    <row r="86" spans="1:11" ht="30" customHeight="1">
      <c r="A86" s="10">
        <v>84</v>
      </c>
      <c r="B86" s="16" t="s">
        <v>234</v>
      </c>
      <c r="C86" s="16" t="s">
        <v>235</v>
      </c>
      <c r="D86" s="16" t="s">
        <v>15</v>
      </c>
      <c r="E86" s="16" t="s">
        <v>191</v>
      </c>
      <c r="F86" s="16" t="s">
        <v>236</v>
      </c>
      <c r="G86" s="17">
        <v>87.66</v>
      </c>
      <c r="H86" s="13">
        <v>1</v>
      </c>
      <c r="I86" s="11" t="s">
        <v>10</v>
      </c>
      <c r="J86" s="11" t="s">
        <v>11</v>
      </c>
      <c r="K86" s="18"/>
    </row>
    <row r="87" spans="1:11" ht="30" customHeight="1">
      <c r="A87" s="10">
        <v>85</v>
      </c>
      <c r="B87" s="16" t="s">
        <v>241</v>
      </c>
      <c r="C87" s="16" t="s">
        <v>242</v>
      </c>
      <c r="D87" s="16" t="s">
        <v>15</v>
      </c>
      <c r="E87" s="16" t="s">
        <v>239</v>
      </c>
      <c r="F87" s="16" t="s">
        <v>240</v>
      </c>
      <c r="G87" s="17">
        <v>88.33</v>
      </c>
      <c r="H87" s="13">
        <v>1</v>
      </c>
      <c r="I87" s="11" t="s">
        <v>10</v>
      </c>
      <c r="J87" s="11" t="s">
        <v>11</v>
      </c>
      <c r="K87" s="18"/>
    </row>
    <row r="88" spans="1:11" ht="30" customHeight="1">
      <c r="A88" s="10">
        <v>86</v>
      </c>
      <c r="B88" s="16" t="s">
        <v>245</v>
      </c>
      <c r="C88" s="16" t="s">
        <v>246</v>
      </c>
      <c r="D88" s="16" t="s">
        <v>15</v>
      </c>
      <c r="E88" s="16" t="s">
        <v>239</v>
      </c>
      <c r="F88" s="16" t="s">
        <v>240</v>
      </c>
      <c r="G88" s="17">
        <v>88.33</v>
      </c>
      <c r="H88" s="13">
        <v>1</v>
      </c>
      <c r="I88" s="11" t="s">
        <v>10</v>
      </c>
      <c r="J88" s="11" t="s">
        <v>11</v>
      </c>
      <c r="K88" s="18"/>
    </row>
    <row r="89" spans="1:11" ht="30" customHeight="1">
      <c r="A89" s="10">
        <v>87</v>
      </c>
      <c r="B89" s="16" t="s">
        <v>243</v>
      </c>
      <c r="C89" s="16" t="s">
        <v>244</v>
      </c>
      <c r="D89" s="16" t="s">
        <v>15</v>
      </c>
      <c r="E89" s="16" t="s">
        <v>239</v>
      </c>
      <c r="F89" s="16" t="s">
        <v>240</v>
      </c>
      <c r="G89" s="17">
        <v>87.66</v>
      </c>
      <c r="H89" s="13">
        <v>3</v>
      </c>
      <c r="I89" s="11" t="s">
        <v>10</v>
      </c>
      <c r="J89" s="11" t="s">
        <v>11</v>
      </c>
      <c r="K89" s="18"/>
    </row>
    <row r="90" spans="1:11" ht="30" customHeight="1">
      <c r="A90" s="10">
        <v>88</v>
      </c>
      <c r="B90" s="16" t="s">
        <v>247</v>
      </c>
      <c r="C90" s="16" t="s">
        <v>248</v>
      </c>
      <c r="D90" s="16" t="s">
        <v>15</v>
      </c>
      <c r="E90" s="16" t="s">
        <v>239</v>
      </c>
      <c r="F90" s="16" t="s">
        <v>240</v>
      </c>
      <c r="G90" s="17">
        <v>87.66</v>
      </c>
      <c r="H90" s="13">
        <v>3</v>
      </c>
      <c r="I90" s="11" t="s">
        <v>10</v>
      </c>
      <c r="J90" s="11" t="s">
        <v>11</v>
      </c>
      <c r="K90" s="18"/>
    </row>
    <row r="91" spans="1:11" ht="30" customHeight="1">
      <c r="A91" s="10">
        <v>89</v>
      </c>
      <c r="B91" s="16" t="s">
        <v>237</v>
      </c>
      <c r="C91" s="16" t="s">
        <v>238</v>
      </c>
      <c r="D91" s="16" t="s">
        <v>15</v>
      </c>
      <c r="E91" s="16" t="s">
        <v>239</v>
      </c>
      <c r="F91" s="16" t="s">
        <v>240</v>
      </c>
      <c r="G91" s="17">
        <v>86</v>
      </c>
      <c r="H91" s="13">
        <v>5</v>
      </c>
      <c r="I91" s="11" t="s">
        <v>10</v>
      </c>
      <c r="J91" s="11" t="s">
        <v>11</v>
      </c>
      <c r="K91" s="18"/>
    </row>
    <row r="92" spans="1:11" ht="30" customHeight="1">
      <c r="A92" s="10">
        <v>90</v>
      </c>
      <c r="B92" s="16" t="s">
        <v>249</v>
      </c>
      <c r="C92" s="16" t="s">
        <v>250</v>
      </c>
      <c r="D92" s="16" t="s">
        <v>15</v>
      </c>
      <c r="E92" s="16" t="s">
        <v>239</v>
      </c>
      <c r="F92" s="16" t="s">
        <v>251</v>
      </c>
      <c r="G92" s="17">
        <v>88.33</v>
      </c>
      <c r="H92" s="13">
        <v>1</v>
      </c>
      <c r="I92" s="11" t="s">
        <v>10</v>
      </c>
      <c r="J92" s="11" t="s">
        <v>11</v>
      </c>
      <c r="K92" s="18"/>
    </row>
    <row r="93" spans="1:11" ht="30" customHeight="1">
      <c r="A93" s="10">
        <v>91</v>
      </c>
      <c r="B93" s="16" t="s">
        <v>254</v>
      </c>
      <c r="C93" s="16" t="s">
        <v>255</v>
      </c>
      <c r="D93" s="16" t="s">
        <v>15</v>
      </c>
      <c r="E93" s="16" t="s">
        <v>239</v>
      </c>
      <c r="F93" s="16" t="s">
        <v>251</v>
      </c>
      <c r="G93" s="17">
        <v>88.33</v>
      </c>
      <c r="H93" s="13">
        <v>1</v>
      </c>
      <c r="I93" s="11" t="s">
        <v>10</v>
      </c>
      <c r="J93" s="11" t="s">
        <v>11</v>
      </c>
      <c r="K93" s="18"/>
    </row>
    <row r="94" spans="1:11" ht="30" customHeight="1">
      <c r="A94" s="10">
        <v>92</v>
      </c>
      <c r="B94" s="16" t="s">
        <v>252</v>
      </c>
      <c r="C94" s="16" t="s">
        <v>253</v>
      </c>
      <c r="D94" s="16" t="s">
        <v>15</v>
      </c>
      <c r="E94" s="16" t="s">
        <v>239</v>
      </c>
      <c r="F94" s="16" t="s">
        <v>251</v>
      </c>
      <c r="G94" s="17">
        <v>87</v>
      </c>
      <c r="H94" s="135">
        <v>4</v>
      </c>
      <c r="I94" s="11" t="s">
        <v>10</v>
      </c>
      <c r="J94" s="11" t="s">
        <v>11</v>
      </c>
      <c r="K94" s="19"/>
    </row>
    <row r="95" spans="1:11" ht="30" customHeight="1">
      <c r="A95" s="10">
        <v>93</v>
      </c>
      <c r="B95" s="16" t="s">
        <v>259</v>
      </c>
      <c r="C95" s="16" t="s">
        <v>260</v>
      </c>
      <c r="D95" s="16" t="s">
        <v>15</v>
      </c>
      <c r="E95" s="16" t="s">
        <v>239</v>
      </c>
      <c r="F95" s="16" t="s">
        <v>258</v>
      </c>
      <c r="G95" s="17">
        <v>89</v>
      </c>
      <c r="H95" s="20">
        <v>1</v>
      </c>
      <c r="I95" s="11" t="s">
        <v>10</v>
      </c>
      <c r="J95" s="11" t="s">
        <v>11</v>
      </c>
      <c r="K95" s="18"/>
    </row>
    <row r="96" spans="1:11" ht="30" customHeight="1">
      <c r="A96" s="10">
        <v>94</v>
      </c>
      <c r="B96" s="16" t="s">
        <v>261</v>
      </c>
      <c r="C96" s="16" t="s">
        <v>262</v>
      </c>
      <c r="D96" s="16" t="s">
        <v>15</v>
      </c>
      <c r="E96" s="16" t="s">
        <v>239</v>
      </c>
      <c r="F96" s="16" t="s">
        <v>258</v>
      </c>
      <c r="G96" s="17">
        <v>88</v>
      </c>
      <c r="H96" s="20">
        <v>2</v>
      </c>
      <c r="I96" s="11" t="s">
        <v>10</v>
      </c>
      <c r="J96" s="11" t="s">
        <v>11</v>
      </c>
      <c r="K96" s="18"/>
    </row>
    <row r="97" spans="1:11" ht="30" customHeight="1">
      <c r="A97" s="10">
        <v>95</v>
      </c>
      <c r="B97" s="16" t="s">
        <v>256</v>
      </c>
      <c r="C97" s="16" t="s">
        <v>257</v>
      </c>
      <c r="D97" s="16" t="s">
        <v>15</v>
      </c>
      <c r="E97" s="16" t="s">
        <v>239</v>
      </c>
      <c r="F97" s="16" t="s">
        <v>258</v>
      </c>
      <c r="G97" s="17">
        <v>87.66</v>
      </c>
      <c r="H97" s="20">
        <v>3</v>
      </c>
      <c r="I97" s="11" t="s">
        <v>10</v>
      </c>
      <c r="J97" s="11" t="s">
        <v>11</v>
      </c>
      <c r="K97" s="18"/>
    </row>
    <row r="98" spans="1:11" ht="30" customHeight="1">
      <c r="A98" s="10">
        <v>96</v>
      </c>
      <c r="B98" s="16" t="s">
        <v>264</v>
      </c>
      <c r="C98" s="16" t="s">
        <v>265</v>
      </c>
      <c r="D98" s="16" t="s">
        <v>15</v>
      </c>
      <c r="E98" s="16" t="s">
        <v>239</v>
      </c>
      <c r="F98" s="16" t="s">
        <v>263</v>
      </c>
      <c r="G98" s="17">
        <v>88.33</v>
      </c>
      <c r="H98" s="20">
        <v>1</v>
      </c>
      <c r="I98" s="11" t="s">
        <v>10</v>
      </c>
      <c r="J98" s="11" t="s">
        <v>11</v>
      </c>
      <c r="K98" s="18"/>
    </row>
    <row r="99" spans="1:11" ht="30" customHeight="1">
      <c r="A99" s="10">
        <v>97</v>
      </c>
      <c r="B99" s="16" t="s">
        <v>269</v>
      </c>
      <c r="C99" s="16" t="s">
        <v>270</v>
      </c>
      <c r="D99" s="16" t="s">
        <v>15</v>
      </c>
      <c r="E99" s="16" t="s">
        <v>239</v>
      </c>
      <c r="F99" s="16" t="s">
        <v>268</v>
      </c>
      <c r="G99" s="17">
        <v>88.33</v>
      </c>
      <c r="H99" s="20">
        <v>1</v>
      </c>
      <c r="I99" s="11" t="s">
        <v>10</v>
      </c>
      <c r="J99" s="11" t="s">
        <v>11</v>
      </c>
      <c r="K99" s="18"/>
    </row>
    <row r="100" spans="1:11" ht="30" customHeight="1">
      <c r="A100" s="10">
        <v>98</v>
      </c>
      <c r="B100" s="16" t="s">
        <v>266</v>
      </c>
      <c r="C100" s="16" t="s">
        <v>267</v>
      </c>
      <c r="D100" s="16" t="s">
        <v>15</v>
      </c>
      <c r="E100" s="16" t="s">
        <v>239</v>
      </c>
      <c r="F100" s="16" t="s">
        <v>268</v>
      </c>
      <c r="G100" s="17">
        <v>88</v>
      </c>
      <c r="H100" s="20">
        <v>2</v>
      </c>
      <c r="I100" s="11" t="s">
        <v>10</v>
      </c>
      <c r="J100" s="11" t="s">
        <v>11</v>
      </c>
      <c r="K100" s="18"/>
    </row>
    <row r="101" spans="1:11" ht="30" customHeight="1">
      <c r="A101" s="10">
        <v>99</v>
      </c>
      <c r="B101" s="16" t="s">
        <v>271</v>
      </c>
      <c r="C101" s="16" t="s">
        <v>272</v>
      </c>
      <c r="D101" s="16" t="s">
        <v>15</v>
      </c>
      <c r="E101" s="16" t="s">
        <v>239</v>
      </c>
      <c r="F101" s="16" t="s">
        <v>273</v>
      </c>
      <c r="G101" s="17">
        <v>87.66</v>
      </c>
      <c r="H101" s="20">
        <v>1</v>
      </c>
      <c r="I101" s="11" t="s">
        <v>10</v>
      </c>
      <c r="J101" s="11" t="s">
        <v>11</v>
      </c>
      <c r="K101" s="18"/>
    </row>
    <row r="102" spans="1:11" ht="30" customHeight="1">
      <c r="A102" s="10">
        <v>100</v>
      </c>
      <c r="B102" s="16" t="s">
        <v>274</v>
      </c>
      <c r="C102" s="16" t="s">
        <v>275</v>
      </c>
      <c r="D102" s="16" t="s">
        <v>15</v>
      </c>
      <c r="E102" s="16" t="s">
        <v>239</v>
      </c>
      <c r="F102" s="16" t="s">
        <v>276</v>
      </c>
      <c r="G102" s="17">
        <v>88</v>
      </c>
      <c r="H102" s="20">
        <v>1</v>
      </c>
      <c r="I102" s="11" t="s">
        <v>10</v>
      </c>
      <c r="J102" s="11" t="s">
        <v>11</v>
      </c>
      <c r="K102" s="18"/>
    </row>
  </sheetData>
  <sortState ref="B3:L102">
    <sortCondition ref="F3:F102"/>
    <sortCondition descending="1" ref="G3:G102"/>
  </sortState>
  <mergeCells count="1">
    <mergeCell ref="A1:K1"/>
  </mergeCells>
  <phoneticPr fontId="3" type="noConversion"/>
  <conditionalFormatting sqref="B2">
    <cfRule type="duplicateValues" dxfId="140" priority="84"/>
  </conditionalFormatting>
  <conditionalFormatting sqref="B23">
    <cfRule type="duplicateValues" dxfId="139" priority="41"/>
  </conditionalFormatting>
  <conditionalFormatting sqref="B24">
    <cfRule type="duplicateValues" dxfId="138" priority="40"/>
  </conditionalFormatting>
  <conditionalFormatting sqref="B25">
    <cfRule type="duplicateValues" dxfId="137" priority="39"/>
  </conditionalFormatting>
  <conditionalFormatting sqref="B26">
    <cfRule type="duplicateValues" dxfId="136" priority="38"/>
  </conditionalFormatting>
  <conditionalFormatting sqref="B27">
    <cfRule type="duplicateValues" dxfId="135" priority="37"/>
  </conditionalFormatting>
  <conditionalFormatting sqref="B28">
    <cfRule type="duplicateValues" dxfId="134" priority="36"/>
  </conditionalFormatting>
  <conditionalFormatting sqref="B29">
    <cfRule type="duplicateValues" dxfId="133" priority="34"/>
  </conditionalFormatting>
  <conditionalFormatting sqref="B30">
    <cfRule type="duplicateValues" dxfId="132" priority="33"/>
  </conditionalFormatting>
  <conditionalFormatting sqref="B31">
    <cfRule type="duplicateValues" dxfId="131" priority="32"/>
  </conditionalFormatting>
  <conditionalFormatting sqref="B32">
    <cfRule type="duplicateValues" dxfId="130" priority="42"/>
  </conditionalFormatting>
  <conditionalFormatting sqref="B33">
    <cfRule type="duplicateValues" dxfId="129" priority="31"/>
  </conditionalFormatting>
  <conditionalFormatting sqref="B35">
    <cfRule type="duplicateValues" dxfId="128" priority="30"/>
  </conditionalFormatting>
  <conditionalFormatting sqref="B36">
    <cfRule type="duplicateValues" dxfId="127" priority="29"/>
  </conditionalFormatting>
  <conditionalFormatting sqref="B37:B38">
    <cfRule type="duplicateValues" dxfId="126" priority="28"/>
  </conditionalFormatting>
  <conditionalFormatting sqref="B41">
    <cfRule type="duplicateValues" dxfId="125" priority="24"/>
  </conditionalFormatting>
  <conditionalFormatting sqref="B42">
    <cfRule type="duplicateValues" dxfId="124" priority="23"/>
  </conditionalFormatting>
  <conditionalFormatting sqref="B43">
    <cfRule type="duplicateValues" dxfId="123" priority="21"/>
  </conditionalFormatting>
  <conditionalFormatting sqref="B44">
    <cfRule type="duplicateValues" dxfId="122" priority="20"/>
  </conditionalFormatting>
  <conditionalFormatting sqref="B45">
    <cfRule type="duplicateValues" dxfId="121" priority="19"/>
  </conditionalFormatting>
  <conditionalFormatting sqref="B46">
    <cfRule type="duplicateValues" dxfId="120" priority="18"/>
  </conditionalFormatting>
  <conditionalFormatting sqref="B47">
    <cfRule type="duplicateValues" dxfId="119" priority="14"/>
  </conditionalFormatting>
  <conditionalFormatting sqref="B48">
    <cfRule type="duplicateValues" dxfId="118" priority="13"/>
  </conditionalFormatting>
  <conditionalFormatting sqref="B49">
    <cfRule type="duplicateValues" dxfId="117" priority="12"/>
  </conditionalFormatting>
  <conditionalFormatting sqref="B50">
    <cfRule type="duplicateValues" dxfId="116" priority="11"/>
  </conditionalFormatting>
  <conditionalFormatting sqref="B51">
    <cfRule type="duplicateValues" dxfId="115" priority="10"/>
  </conditionalFormatting>
  <conditionalFormatting sqref="B52">
    <cfRule type="duplicateValues" dxfId="114" priority="9"/>
  </conditionalFormatting>
  <conditionalFormatting sqref="B53">
    <cfRule type="duplicateValues" dxfId="113" priority="8"/>
  </conditionalFormatting>
  <conditionalFormatting sqref="B54">
    <cfRule type="duplicateValues" dxfId="112" priority="7"/>
  </conditionalFormatting>
  <conditionalFormatting sqref="B55">
    <cfRule type="duplicateValues" dxfId="111" priority="6"/>
  </conditionalFormatting>
  <conditionalFormatting sqref="B56">
    <cfRule type="duplicateValues" dxfId="110" priority="5"/>
  </conditionalFormatting>
  <conditionalFormatting sqref="B57">
    <cfRule type="duplicateValues" dxfId="109" priority="4"/>
  </conditionalFormatting>
  <conditionalFormatting sqref="B64">
    <cfRule type="duplicateValues" dxfId="108" priority="27"/>
  </conditionalFormatting>
  <conditionalFormatting sqref="B65">
    <cfRule type="duplicateValues" dxfId="107" priority="26"/>
  </conditionalFormatting>
  <conditionalFormatting sqref="B66">
    <cfRule type="duplicateValues" dxfId="106" priority="25"/>
  </conditionalFormatting>
  <conditionalFormatting sqref="B67">
    <cfRule type="duplicateValues" dxfId="105" priority="17"/>
  </conditionalFormatting>
  <conditionalFormatting sqref="B68">
    <cfRule type="duplicateValues" dxfId="104" priority="16"/>
  </conditionalFormatting>
  <conditionalFormatting sqref="B69">
    <cfRule type="duplicateValues" dxfId="103" priority="2"/>
  </conditionalFormatting>
  <conditionalFormatting sqref="B70">
    <cfRule type="duplicateValues" dxfId="102" priority="3"/>
  </conditionalFormatting>
  <conditionalFormatting sqref="B71">
    <cfRule type="duplicateValues" dxfId="101" priority="1"/>
  </conditionalFormatting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F18" sqref="F18"/>
    </sheetView>
  </sheetViews>
  <sheetFormatPr defaultColWidth="9" defaultRowHeight="13.5"/>
  <cols>
    <col min="1" max="1" width="5.125" style="1" customWidth="1"/>
    <col min="2" max="2" width="13.25" style="1" customWidth="1"/>
    <col min="3" max="3" width="7.625" style="1" customWidth="1"/>
    <col min="4" max="4" width="5.5" style="1" customWidth="1"/>
    <col min="5" max="5" width="23.75" style="1" customWidth="1"/>
    <col min="6" max="6" width="24.125" style="1" customWidth="1"/>
    <col min="7" max="7" width="9" style="7"/>
    <col min="8" max="8" width="9" style="8"/>
    <col min="9" max="16384" width="9" style="1"/>
  </cols>
  <sheetData>
    <row r="1" spans="1:11" ht="36" customHeight="1">
      <c r="A1" s="184" t="s">
        <v>931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27" customHeight="1">
      <c r="A2" s="21" t="s">
        <v>0</v>
      </c>
      <c r="B2" s="21" t="s">
        <v>1</v>
      </c>
      <c r="C2" s="21" t="s">
        <v>2</v>
      </c>
      <c r="D2" s="22" t="s">
        <v>3</v>
      </c>
      <c r="E2" s="23" t="s">
        <v>4</v>
      </c>
      <c r="F2" s="21" t="s">
        <v>5</v>
      </c>
      <c r="G2" s="39" t="s">
        <v>6</v>
      </c>
      <c r="H2" s="24" t="s">
        <v>7</v>
      </c>
      <c r="I2" s="25" t="s">
        <v>8</v>
      </c>
      <c r="J2" s="25" t="s">
        <v>9</v>
      </c>
      <c r="K2" s="23" t="s">
        <v>278</v>
      </c>
    </row>
    <row r="3" spans="1:11" s="32" customFormat="1" ht="30" customHeight="1">
      <c r="A3" s="26">
        <v>1</v>
      </c>
      <c r="B3" s="116" t="s">
        <v>1037</v>
      </c>
      <c r="C3" s="115" t="s">
        <v>1034</v>
      </c>
      <c r="D3" s="115" t="s">
        <v>15</v>
      </c>
      <c r="E3" s="115" t="s">
        <v>1035</v>
      </c>
      <c r="F3" s="115" t="s">
        <v>1036</v>
      </c>
      <c r="G3" s="115">
        <v>85.33</v>
      </c>
      <c r="H3" s="30">
        <v>1</v>
      </c>
      <c r="I3" s="31" t="s">
        <v>282</v>
      </c>
      <c r="J3" s="31" t="s">
        <v>283</v>
      </c>
      <c r="K3" s="23"/>
    </row>
    <row r="4" spans="1:11" s="32" customFormat="1" ht="30" customHeight="1">
      <c r="A4" s="26"/>
      <c r="B4" s="26"/>
      <c r="C4" s="26"/>
      <c r="D4" s="26"/>
      <c r="E4" s="26"/>
      <c r="F4" s="26"/>
      <c r="G4" s="40"/>
      <c r="H4" s="30"/>
      <c r="I4" s="31"/>
      <c r="J4" s="31"/>
      <c r="K4" s="23"/>
    </row>
    <row r="5" spans="1:11" s="32" customFormat="1" ht="30" customHeight="1">
      <c r="A5" s="26"/>
      <c r="B5" s="26"/>
      <c r="C5" s="26"/>
      <c r="D5" s="26"/>
      <c r="E5" s="26"/>
      <c r="F5" s="26"/>
      <c r="G5" s="40"/>
      <c r="H5" s="30"/>
      <c r="I5" s="31"/>
      <c r="J5" s="31"/>
      <c r="K5" s="23"/>
    </row>
    <row r="6" spans="1:11" s="32" customFormat="1" ht="30" customHeight="1">
      <c r="A6" s="26"/>
      <c r="B6" s="26"/>
      <c r="C6" s="26"/>
      <c r="D6" s="26"/>
      <c r="E6" s="26"/>
      <c r="F6" s="26"/>
      <c r="G6" s="40"/>
      <c r="H6" s="30"/>
      <c r="I6" s="31"/>
      <c r="J6" s="31"/>
      <c r="K6" s="23"/>
    </row>
  </sheetData>
  <mergeCells count="1">
    <mergeCell ref="A1:K1"/>
  </mergeCells>
  <phoneticPr fontId="3" type="noConversion"/>
  <conditionalFormatting sqref="B2">
    <cfRule type="duplicateValues" dxfId="8" priority="42"/>
  </conditionalFormatting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7"/>
  <sheetViews>
    <sheetView tabSelected="1" workbookViewId="0">
      <selection sqref="A1:K1"/>
    </sheetView>
  </sheetViews>
  <sheetFormatPr defaultColWidth="9" defaultRowHeight="13.5"/>
  <cols>
    <col min="1" max="1" width="5.125" style="1" customWidth="1"/>
    <col min="2" max="2" width="13.25" style="1" customWidth="1"/>
    <col min="3" max="3" width="7.625" style="1" customWidth="1"/>
    <col min="4" max="4" width="5.5" style="1" customWidth="1"/>
    <col min="5" max="5" width="23.75" style="1" customWidth="1"/>
    <col min="6" max="6" width="24.125" style="1" customWidth="1"/>
    <col min="7" max="7" width="9" style="7"/>
    <col min="8" max="8" width="9" style="8"/>
    <col min="9" max="16384" width="9" style="1"/>
  </cols>
  <sheetData>
    <row r="1" spans="1:11" ht="36" customHeight="1">
      <c r="A1" s="184" t="s">
        <v>931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24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4" t="s">
        <v>6</v>
      </c>
      <c r="H2" s="5" t="s">
        <v>7</v>
      </c>
      <c r="I2" s="6" t="s">
        <v>8</v>
      </c>
      <c r="J2" s="6" t="s">
        <v>9</v>
      </c>
      <c r="K2" s="3" t="s">
        <v>278</v>
      </c>
    </row>
    <row r="3" spans="1:11" ht="30" customHeight="1">
      <c r="A3" s="130">
        <v>1</v>
      </c>
      <c r="B3" s="131" t="s">
        <v>1203</v>
      </c>
      <c r="C3" s="130" t="s">
        <v>1204</v>
      </c>
      <c r="D3" s="130" t="s">
        <v>1205</v>
      </c>
      <c r="E3" s="11" t="s">
        <v>1206</v>
      </c>
      <c r="F3" s="130" t="s">
        <v>1207</v>
      </c>
      <c r="G3" s="132">
        <v>93.33</v>
      </c>
      <c r="H3" s="133">
        <v>1</v>
      </c>
      <c r="I3" s="134" t="s">
        <v>282</v>
      </c>
      <c r="J3" s="134" t="s">
        <v>283</v>
      </c>
      <c r="K3" s="11"/>
    </row>
    <row r="4" spans="1:11" ht="30" customHeight="1">
      <c r="A4" s="107">
        <v>2</v>
      </c>
      <c r="B4" s="117" t="s">
        <v>1048</v>
      </c>
      <c r="C4" s="118" t="s">
        <v>1049</v>
      </c>
      <c r="D4" s="118" t="s">
        <v>15</v>
      </c>
      <c r="E4" s="113" t="s">
        <v>1050</v>
      </c>
      <c r="F4" s="113" t="s">
        <v>1107</v>
      </c>
      <c r="G4" s="118">
        <v>87.33</v>
      </c>
      <c r="H4" s="26">
        <v>1</v>
      </c>
      <c r="I4" s="31" t="s">
        <v>282</v>
      </c>
      <c r="J4" s="31" t="s">
        <v>283</v>
      </c>
      <c r="K4" s="3"/>
    </row>
    <row r="5" spans="1:11" ht="30" customHeight="1">
      <c r="A5" s="107">
        <v>3</v>
      </c>
      <c r="B5" s="117" t="s">
        <v>1051</v>
      </c>
      <c r="C5" s="118" t="s">
        <v>1052</v>
      </c>
      <c r="D5" s="118" t="s">
        <v>15</v>
      </c>
      <c r="E5" s="113" t="s">
        <v>1050</v>
      </c>
      <c r="F5" s="113" t="s">
        <v>1108</v>
      </c>
      <c r="G5" s="118">
        <v>87.66</v>
      </c>
      <c r="H5" s="26">
        <v>1</v>
      </c>
      <c r="I5" s="31" t="s">
        <v>282</v>
      </c>
      <c r="J5" s="31" t="s">
        <v>283</v>
      </c>
      <c r="K5" s="3"/>
    </row>
    <row r="6" spans="1:11" ht="30" customHeight="1">
      <c r="A6" s="130">
        <v>4</v>
      </c>
      <c r="B6" s="117" t="s">
        <v>1053</v>
      </c>
      <c r="C6" s="118" t="s">
        <v>1054</v>
      </c>
      <c r="D6" s="118" t="s">
        <v>22</v>
      </c>
      <c r="E6" s="113" t="s">
        <v>1050</v>
      </c>
      <c r="F6" s="113" t="s">
        <v>1109</v>
      </c>
      <c r="G6" s="119">
        <v>89</v>
      </c>
      <c r="H6" s="26">
        <v>1</v>
      </c>
      <c r="I6" s="31" t="s">
        <v>282</v>
      </c>
      <c r="J6" s="31" t="s">
        <v>283</v>
      </c>
      <c r="K6" s="3"/>
    </row>
    <row r="7" spans="1:11" ht="30" customHeight="1">
      <c r="A7" s="107">
        <v>5</v>
      </c>
      <c r="B7" s="117" t="s">
        <v>1055</v>
      </c>
      <c r="C7" s="118" t="s">
        <v>1056</v>
      </c>
      <c r="D7" s="118" t="s">
        <v>22</v>
      </c>
      <c r="E7" s="113" t="s">
        <v>1050</v>
      </c>
      <c r="F7" s="113" t="s">
        <v>1110</v>
      </c>
      <c r="G7" s="118">
        <v>88.66</v>
      </c>
      <c r="H7" s="26">
        <v>1</v>
      </c>
      <c r="I7" s="31" t="s">
        <v>282</v>
      </c>
      <c r="J7" s="31" t="s">
        <v>283</v>
      </c>
      <c r="K7" s="3"/>
    </row>
    <row r="8" spans="1:11" ht="30" customHeight="1">
      <c r="A8" s="107">
        <v>6</v>
      </c>
      <c r="B8" s="117" t="s">
        <v>1057</v>
      </c>
      <c r="C8" s="118" t="s">
        <v>1058</v>
      </c>
      <c r="D8" s="118" t="s">
        <v>15</v>
      </c>
      <c r="E8" s="113" t="s">
        <v>1050</v>
      </c>
      <c r="F8" s="113" t="s">
        <v>1111</v>
      </c>
      <c r="G8" s="118">
        <v>88.66</v>
      </c>
      <c r="H8" s="26">
        <v>1</v>
      </c>
      <c r="I8" s="31" t="s">
        <v>282</v>
      </c>
      <c r="J8" s="31" t="s">
        <v>283</v>
      </c>
      <c r="K8" s="3"/>
    </row>
    <row r="9" spans="1:11" ht="30" customHeight="1">
      <c r="A9" s="130">
        <v>7</v>
      </c>
      <c r="B9" s="117" t="s">
        <v>1059</v>
      </c>
      <c r="C9" s="118" t="s">
        <v>1060</v>
      </c>
      <c r="D9" s="118" t="s">
        <v>15</v>
      </c>
      <c r="E9" s="113" t="s">
        <v>1050</v>
      </c>
      <c r="F9" s="113" t="s">
        <v>1112</v>
      </c>
      <c r="G9" s="118">
        <v>87.66</v>
      </c>
      <c r="H9" s="26">
        <v>1</v>
      </c>
      <c r="I9" s="31" t="s">
        <v>282</v>
      </c>
      <c r="J9" s="31" t="s">
        <v>283</v>
      </c>
      <c r="K9" s="3"/>
    </row>
    <row r="10" spans="1:11" ht="30" customHeight="1">
      <c r="A10" s="107">
        <v>8</v>
      </c>
      <c r="B10" s="117" t="s">
        <v>1061</v>
      </c>
      <c r="C10" s="118" t="s">
        <v>1062</v>
      </c>
      <c r="D10" s="118" t="s">
        <v>22</v>
      </c>
      <c r="E10" s="113" t="s">
        <v>1050</v>
      </c>
      <c r="F10" s="113" t="s">
        <v>1113</v>
      </c>
      <c r="G10" s="118">
        <v>85.66</v>
      </c>
      <c r="H10" s="26">
        <v>1</v>
      </c>
      <c r="I10" s="31" t="s">
        <v>282</v>
      </c>
      <c r="J10" s="31" t="s">
        <v>283</v>
      </c>
      <c r="K10" s="3"/>
    </row>
    <row r="11" spans="1:11" ht="30" customHeight="1">
      <c r="A11" s="107">
        <v>9</v>
      </c>
      <c r="B11" s="117" t="s">
        <v>1063</v>
      </c>
      <c r="C11" s="118" t="s">
        <v>1064</v>
      </c>
      <c r="D11" s="118" t="s">
        <v>15</v>
      </c>
      <c r="E11" s="113" t="s">
        <v>1050</v>
      </c>
      <c r="F11" s="113" t="s">
        <v>1114</v>
      </c>
      <c r="G11" s="118">
        <v>87.33</v>
      </c>
      <c r="H11" s="26">
        <v>1</v>
      </c>
      <c r="I11" s="31" t="s">
        <v>282</v>
      </c>
      <c r="J11" s="31" t="s">
        <v>283</v>
      </c>
      <c r="K11" s="3"/>
    </row>
    <row r="12" spans="1:11" ht="30" customHeight="1">
      <c r="A12" s="130">
        <v>10</v>
      </c>
      <c r="B12" s="117" t="s">
        <v>1065</v>
      </c>
      <c r="C12" s="118" t="s">
        <v>1066</v>
      </c>
      <c r="D12" s="118" t="s">
        <v>15</v>
      </c>
      <c r="E12" s="113" t="s">
        <v>1050</v>
      </c>
      <c r="F12" s="113" t="s">
        <v>1115</v>
      </c>
      <c r="G12" s="119">
        <v>87</v>
      </c>
      <c r="H12" s="26">
        <v>1</v>
      </c>
      <c r="I12" s="31" t="s">
        <v>282</v>
      </c>
      <c r="J12" s="31" t="s">
        <v>283</v>
      </c>
      <c r="K12" s="3"/>
    </row>
    <row r="13" spans="1:11" ht="30" customHeight="1">
      <c r="A13" s="107">
        <v>11</v>
      </c>
      <c r="B13" s="117" t="s">
        <v>1067</v>
      </c>
      <c r="C13" s="118" t="s">
        <v>1068</v>
      </c>
      <c r="D13" s="118" t="s">
        <v>15</v>
      </c>
      <c r="E13" s="113" t="s">
        <v>1050</v>
      </c>
      <c r="F13" s="113" t="s">
        <v>1116</v>
      </c>
      <c r="G13" s="118">
        <v>89.33</v>
      </c>
      <c r="H13" s="26">
        <v>1</v>
      </c>
      <c r="I13" s="31" t="s">
        <v>282</v>
      </c>
      <c r="J13" s="31" t="s">
        <v>283</v>
      </c>
      <c r="K13" s="3"/>
    </row>
    <row r="14" spans="1:11" ht="30" customHeight="1">
      <c r="A14" s="107">
        <v>12</v>
      </c>
      <c r="B14" s="117" t="s">
        <v>1069</v>
      </c>
      <c r="C14" s="118" t="s">
        <v>1070</v>
      </c>
      <c r="D14" s="118" t="s">
        <v>15</v>
      </c>
      <c r="E14" s="113" t="s">
        <v>1050</v>
      </c>
      <c r="F14" s="113" t="s">
        <v>1117</v>
      </c>
      <c r="G14" s="119">
        <v>85</v>
      </c>
      <c r="H14" s="26">
        <v>2</v>
      </c>
      <c r="I14" s="31" t="s">
        <v>282</v>
      </c>
      <c r="J14" s="31" t="s">
        <v>283</v>
      </c>
      <c r="K14" s="125"/>
    </row>
    <row r="15" spans="1:11" ht="30" customHeight="1">
      <c r="A15" s="130">
        <v>13</v>
      </c>
      <c r="B15" s="117" t="s">
        <v>1071</v>
      </c>
      <c r="C15" s="118" t="s">
        <v>1072</v>
      </c>
      <c r="D15" s="118" t="s">
        <v>22</v>
      </c>
      <c r="E15" s="113" t="s">
        <v>1050</v>
      </c>
      <c r="F15" s="113" t="s">
        <v>1118</v>
      </c>
      <c r="G15" s="119">
        <v>86</v>
      </c>
      <c r="H15" s="26">
        <v>1</v>
      </c>
      <c r="I15" s="31" t="s">
        <v>282</v>
      </c>
      <c r="J15" s="31" t="s">
        <v>283</v>
      </c>
      <c r="K15" s="125"/>
    </row>
    <row r="16" spans="1:11" ht="30" customHeight="1">
      <c r="A16" s="107">
        <v>14</v>
      </c>
      <c r="B16" s="117" t="s">
        <v>1073</v>
      </c>
      <c r="C16" s="118" t="s">
        <v>1074</v>
      </c>
      <c r="D16" s="118" t="s">
        <v>22</v>
      </c>
      <c r="E16" s="113" t="s">
        <v>1050</v>
      </c>
      <c r="F16" s="113" t="s">
        <v>1119</v>
      </c>
      <c r="G16" s="119">
        <v>85</v>
      </c>
      <c r="H16" s="26">
        <v>1</v>
      </c>
      <c r="I16" s="31" t="s">
        <v>282</v>
      </c>
      <c r="J16" s="31" t="s">
        <v>283</v>
      </c>
      <c r="K16" s="125"/>
    </row>
    <row r="17" spans="1:11" ht="30" customHeight="1">
      <c r="A17" s="107">
        <v>15</v>
      </c>
      <c r="B17" s="117" t="s">
        <v>1075</v>
      </c>
      <c r="C17" s="118" t="s">
        <v>1076</v>
      </c>
      <c r="D17" s="118" t="s">
        <v>15</v>
      </c>
      <c r="E17" s="113" t="s">
        <v>1050</v>
      </c>
      <c r="F17" s="113" t="s">
        <v>1120</v>
      </c>
      <c r="G17" s="119">
        <v>88</v>
      </c>
      <c r="H17" s="26">
        <v>1</v>
      </c>
      <c r="I17" s="31" t="s">
        <v>282</v>
      </c>
      <c r="J17" s="31" t="s">
        <v>283</v>
      </c>
      <c r="K17" s="125"/>
    </row>
    <row r="18" spans="1:11" ht="30" customHeight="1">
      <c r="A18" s="130">
        <v>16</v>
      </c>
      <c r="B18" s="117" t="s">
        <v>1077</v>
      </c>
      <c r="C18" s="118" t="s">
        <v>1078</v>
      </c>
      <c r="D18" s="118" t="s">
        <v>15</v>
      </c>
      <c r="E18" s="113" t="s">
        <v>1050</v>
      </c>
      <c r="F18" s="113" t="s">
        <v>1121</v>
      </c>
      <c r="G18" s="119">
        <v>86.66</v>
      </c>
      <c r="H18" s="26">
        <v>1</v>
      </c>
      <c r="I18" s="31" t="s">
        <v>282</v>
      </c>
      <c r="J18" s="31" t="s">
        <v>283</v>
      </c>
      <c r="K18" s="125"/>
    </row>
    <row r="19" spans="1:11" ht="30" customHeight="1">
      <c r="A19" s="107">
        <v>17</v>
      </c>
      <c r="B19" s="117" t="s">
        <v>1079</v>
      </c>
      <c r="C19" s="118" t="s">
        <v>1080</v>
      </c>
      <c r="D19" s="118" t="s">
        <v>1081</v>
      </c>
      <c r="E19" s="113" t="s">
        <v>1050</v>
      </c>
      <c r="F19" s="113" t="s">
        <v>1122</v>
      </c>
      <c r="G19" s="119">
        <v>87</v>
      </c>
      <c r="H19" s="26">
        <v>1</v>
      </c>
      <c r="I19" s="31" t="s">
        <v>282</v>
      </c>
      <c r="J19" s="31" t="s">
        <v>283</v>
      </c>
      <c r="K19" s="125"/>
    </row>
    <row r="20" spans="1:11" ht="30" customHeight="1">
      <c r="A20" s="107">
        <v>18</v>
      </c>
      <c r="B20" s="117" t="s">
        <v>1082</v>
      </c>
      <c r="C20" s="118" t="s">
        <v>1083</v>
      </c>
      <c r="D20" s="118" t="s">
        <v>15</v>
      </c>
      <c r="E20" s="113" t="s">
        <v>1050</v>
      </c>
      <c r="F20" s="113" t="s">
        <v>1123</v>
      </c>
      <c r="G20" s="119">
        <v>88</v>
      </c>
      <c r="H20" s="26">
        <v>1</v>
      </c>
      <c r="I20" s="31" t="s">
        <v>282</v>
      </c>
      <c r="J20" s="31" t="s">
        <v>283</v>
      </c>
      <c r="K20" s="125"/>
    </row>
    <row r="21" spans="1:11" ht="30" customHeight="1">
      <c r="A21" s="130">
        <v>19</v>
      </c>
      <c r="B21" s="117" t="s">
        <v>1084</v>
      </c>
      <c r="C21" s="118" t="s">
        <v>1085</v>
      </c>
      <c r="D21" s="118" t="s">
        <v>15</v>
      </c>
      <c r="E21" s="113" t="s">
        <v>1050</v>
      </c>
      <c r="F21" s="113" t="s">
        <v>1124</v>
      </c>
      <c r="G21" s="119">
        <v>83</v>
      </c>
      <c r="H21" s="26">
        <v>1</v>
      </c>
      <c r="I21" s="31" t="s">
        <v>282</v>
      </c>
      <c r="J21" s="31" t="s">
        <v>283</v>
      </c>
      <c r="K21" s="125"/>
    </row>
    <row r="22" spans="1:11" ht="30" customHeight="1">
      <c r="A22" s="107">
        <v>20</v>
      </c>
      <c r="B22" s="117" t="s">
        <v>1086</v>
      </c>
      <c r="C22" s="118" t="s">
        <v>1087</v>
      </c>
      <c r="D22" s="118" t="s">
        <v>15</v>
      </c>
      <c r="E22" s="113" t="s">
        <v>1050</v>
      </c>
      <c r="F22" s="113" t="s">
        <v>1125</v>
      </c>
      <c r="G22" s="119">
        <v>86</v>
      </c>
      <c r="H22" s="26">
        <v>1</v>
      </c>
      <c r="I22" s="31" t="s">
        <v>282</v>
      </c>
      <c r="J22" s="31" t="s">
        <v>283</v>
      </c>
      <c r="K22" s="125"/>
    </row>
    <row r="23" spans="1:11" ht="30" customHeight="1">
      <c r="A23" s="107">
        <v>21</v>
      </c>
      <c r="B23" s="117" t="s">
        <v>1088</v>
      </c>
      <c r="C23" s="118" t="s">
        <v>1089</v>
      </c>
      <c r="D23" s="118" t="s">
        <v>15</v>
      </c>
      <c r="E23" s="113" t="s">
        <v>1050</v>
      </c>
      <c r="F23" s="113" t="s">
        <v>1126</v>
      </c>
      <c r="G23" s="119">
        <v>86.33</v>
      </c>
      <c r="H23" s="26">
        <v>1</v>
      </c>
      <c r="I23" s="31" t="s">
        <v>282</v>
      </c>
      <c r="J23" s="31" t="s">
        <v>283</v>
      </c>
      <c r="K23" s="125"/>
    </row>
    <row r="24" spans="1:11" ht="30" customHeight="1">
      <c r="A24" s="130">
        <v>22</v>
      </c>
      <c r="B24" s="117" t="s">
        <v>1090</v>
      </c>
      <c r="C24" s="118" t="s">
        <v>1091</v>
      </c>
      <c r="D24" s="118" t="s">
        <v>15</v>
      </c>
      <c r="E24" s="113" t="s">
        <v>1050</v>
      </c>
      <c r="F24" s="113" t="s">
        <v>1127</v>
      </c>
      <c r="G24" s="119">
        <v>87</v>
      </c>
      <c r="H24" s="26">
        <v>1</v>
      </c>
      <c r="I24" s="31" t="s">
        <v>282</v>
      </c>
      <c r="J24" s="31" t="s">
        <v>283</v>
      </c>
      <c r="K24" s="125"/>
    </row>
    <row r="25" spans="1:11" ht="30" customHeight="1">
      <c r="A25" s="107">
        <v>23</v>
      </c>
      <c r="B25" s="120" t="s">
        <v>1135</v>
      </c>
      <c r="C25" s="120" t="s">
        <v>1136</v>
      </c>
      <c r="D25" s="120" t="s">
        <v>15</v>
      </c>
      <c r="E25" s="120" t="s">
        <v>1150</v>
      </c>
      <c r="F25" s="120" t="s">
        <v>1188</v>
      </c>
      <c r="G25" s="120" t="s">
        <v>1137</v>
      </c>
      <c r="H25" s="120">
        <v>1</v>
      </c>
      <c r="I25" s="120" t="s">
        <v>282</v>
      </c>
      <c r="J25" s="120" t="s">
        <v>283</v>
      </c>
      <c r="K25" s="125"/>
    </row>
    <row r="26" spans="1:11" ht="30" customHeight="1">
      <c r="A26" s="107">
        <v>24</v>
      </c>
      <c r="B26" s="120" t="s">
        <v>1138</v>
      </c>
      <c r="C26" s="120" t="s">
        <v>1139</v>
      </c>
      <c r="D26" s="120" t="s">
        <v>15</v>
      </c>
      <c r="E26" s="120" t="s">
        <v>1151</v>
      </c>
      <c r="F26" s="120" t="s">
        <v>1189</v>
      </c>
      <c r="G26" s="120">
        <v>87.33</v>
      </c>
      <c r="H26" s="120">
        <v>1</v>
      </c>
      <c r="I26" s="120" t="s">
        <v>282</v>
      </c>
      <c r="J26" s="120" t="s">
        <v>283</v>
      </c>
      <c r="K26" s="125"/>
    </row>
    <row r="27" spans="1:11" ht="30" customHeight="1">
      <c r="A27" s="130">
        <v>25</v>
      </c>
      <c r="B27" s="122" t="s">
        <v>1153</v>
      </c>
      <c r="C27" s="120" t="s">
        <v>1154</v>
      </c>
      <c r="D27" s="120" t="s">
        <v>1155</v>
      </c>
      <c r="E27" s="120" t="s">
        <v>1156</v>
      </c>
      <c r="F27" s="120" t="s">
        <v>1195</v>
      </c>
      <c r="G27" s="124">
        <v>84.6</v>
      </c>
      <c r="H27" s="120">
        <v>1</v>
      </c>
      <c r="I27" s="120" t="s">
        <v>282</v>
      </c>
      <c r="J27" s="120" t="s">
        <v>283</v>
      </c>
      <c r="K27" s="125"/>
    </row>
    <row r="28" spans="1:11" ht="30" customHeight="1">
      <c r="A28" s="107">
        <v>26</v>
      </c>
      <c r="B28" s="126" t="s">
        <v>1157</v>
      </c>
      <c r="C28" s="127" t="s">
        <v>1158</v>
      </c>
      <c r="D28" s="127" t="s">
        <v>15</v>
      </c>
      <c r="E28" s="127" t="s">
        <v>1159</v>
      </c>
      <c r="F28" s="127" t="s">
        <v>1196</v>
      </c>
      <c r="G28" s="128">
        <v>90.33</v>
      </c>
      <c r="H28" s="129">
        <v>1</v>
      </c>
      <c r="I28" s="127" t="s">
        <v>282</v>
      </c>
      <c r="J28" s="127" t="s">
        <v>283</v>
      </c>
      <c r="K28" s="125"/>
    </row>
    <row r="29" spans="1:11" ht="30" customHeight="1">
      <c r="A29" s="107">
        <v>27</v>
      </c>
      <c r="B29" s="126" t="s">
        <v>1160</v>
      </c>
      <c r="C29" s="127" t="s">
        <v>1161</v>
      </c>
      <c r="D29" s="127" t="s">
        <v>22</v>
      </c>
      <c r="E29" s="127" t="s">
        <v>1159</v>
      </c>
      <c r="F29" s="127" t="s">
        <v>1196</v>
      </c>
      <c r="G29" s="128">
        <v>88.66</v>
      </c>
      <c r="H29" s="129">
        <v>2</v>
      </c>
      <c r="I29" s="127" t="s">
        <v>282</v>
      </c>
      <c r="J29" s="127" t="s">
        <v>283</v>
      </c>
      <c r="K29" s="125"/>
    </row>
    <row r="30" spans="1:11" ht="30" customHeight="1">
      <c r="A30" s="130">
        <v>28</v>
      </c>
      <c r="B30" s="126" t="s">
        <v>1162</v>
      </c>
      <c r="C30" s="127" t="s">
        <v>1163</v>
      </c>
      <c r="D30" s="127" t="s">
        <v>15</v>
      </c>
      <c r="E30" s="127" t="s">
        <v>1159</v>
      </c>
      <c r="F30" s="127" t="s">
        <v>1197</v>
      </c>
      <c r="G30" s="128">
        <v>89.33</v>
      </c>
      <c r="H30" s="129">
        <v>1</v>
      </c>
      <c r="I30" s="127" t="s">
        <v>282</v>
      </c>
      <c r="J30" s="127" t="s">
        <v>283</v>
      </c>
      <c r="K30" s="125"/>
    </row>
    <row r="31" spans="1:11" ht="30" customHeight="1">
      <c r="A31" s="107">
        <v>29</v>
      </c>
      <c r="B31" s="126" t="s">
        <v>1164</v>
      </c>
      <c r="C31" s="127" t="s">
        <v>1165</v>
      </c>
      <c r="D31" s="127" t="s">
        <v>15</v>
      </c>
      <c r="E31" s="127" t="s">
        <v>1159</v>
      </c>
      <c r="F31" s="127" t="s">
        <v>1197</v>
      </c>
      <c r="G31" s="128">
        <v>89.33</v>
      </c>
      <c r="H31" s="129">
        <v>1</v>
      </c>
      <c r="I31" s="127" t="s">
        <v>282</v>
      </c>
      <c r="J31" s="127" t="s">
        <v>283</v>
      </c>
      <c r="K31" s="125"/>
    </row>
    <row r="32" spans="1:11" ht="30" customHeight="1">
      <c r="A32" s="107">
        <v>30</v>
      </c>
      <c r="B32" s="126" t="s">
        <v>1166</v>
      </c>
      <c r="C32" s="127" t="s">
        <v>1167</v>
      </c>
      <c r="D32" s="127" t="s">
        <v>15</v>
      </c>
      <c r="E32" s="127" t="s">
        <v>1159</v>
      </c>
      <c r="F32" s="127" t="s">
        <v>1198</v>
      </c>
      <c r="G32" s="128">
        <v>90.33</v>
      </c>
      <c r="H32" s="129">
        <v>1</v>
      </c>
      <c r="I32" s="127" t="s">
        <v>282</v>
      </c>
      <c r="J32" s="127" t="s">
        <v>283</v>
      </c>
      <c r="K32" s="125"/>
    </row>
    <row r="33" spans="1:11" ht="30" customHeight="1">
      <c r="A33" s="130">
        <v>31</v>
      </c>
      <c r="B33" s="126" t="s">
        <v>1168</v>
      </c>
      <c r="C33" s="127" t="s">
        <v>1169</v>
      </c>
      <c r="D33" s="127" t="s">
        <v>15</v>
      </c>
      <c r="E33" s="127" t="s">
        <v>1159</v>
      </c>
      <c r="F33" s="127" t="s">
        <v>1198</v>
      </c>
      <c r="G33" s="128">
        <v>90</v>
      </c>
      <c r="H33" s="129">
        <v>2</v>
      </c>
      <c r="I33" s="127" t="s">
        <v>282</v>
      </c>
      <c r="J33" s="127" t="s">
        <v>283</v>
      </c>
      <c r="K33" s="125"/>
    </row>
    <row r="34" spans="1:11" ht="30" customHeight="1">
      <c r="A34" s="107">
        <v>32</v>
      </c>
      <c r="B34" s="126" t="s">
        <v>1170</v>
      </c>
      <c r="C34" s="127" t="s">
        <v>1171</v>
      </c>
      <c r="D34" s="127" t="s">
        <v>15</v>
      </c>
      <c r="E34" s="127" t="s">
        <v>1159</v>
      </c>
      <c r="F34" s="127" t="s">
        <v>1199</v>
      </c>
      <c r="G34" s="128">
        <v>88.33</v>
      </c>
      <c r="H34" s="129">
        <v>1</v>
      </c>
      <c r="I34" s="127" t="s">
        <v>282</v>
      </c>
      <c r="J34" s="127" t="s">
        <v>283</v>
      </c>
      <c r="K34" s="125"/>
    </row>
    <row r="35" spans="1:11" ht="30" customHeight="1">
      <c r="A35" s="107">
        <v>33</v>
      </c>
      <c r="B35" s="126" t="s">
        <v>1172</v>
      </c>
      <c r="C35" s="127" t="s">
        <v>1173</v>
      </c>
      <c r="D35" s="127" t="s">
        <v>22</v>
      </c>
      <c r="E35" s="127" t="s">
        <v>1159</v>
      </c>
      <c r="F35" s="127" t="s">
        <v>1200</v>
      </c>
      <c r="G35" s="128">
        <v>89</v>
      </c>
      <c r="H35" s="129">
        <v>1</v>
      </c>
      <c r="I35" s="127" t="s">
        <v>282</v>
      </c>
      <c r="J35" s="127" t="s">
        <v>283</v>
      </c>
      <c r="K35" s="125"/>
    </row>
    <row r="36" spans="1:11" ht="30" customHeight="1">
      <c r="A36" s="130">
        <v>34</v>
      </c>
      <c r="B36" s="126" t="s">
        <v>1174</v>
      </c>
      <c r="C36" s="127" t="s">
        <v>1175</v>
      </c>
      <c r="D36" s="127" t="s">
        <v>15</v>
      </c>
      <c r="E36" s="127" t="s">
        <v>1159</v>
      </c>
      <c r="F36" s="127" t="s">
        <v>1201</v>
      </c>
      <c r="G36" s="128">
        <v>88.66</v>
      </c>
      <c r="H36" s="129">
        <v>1</v>
      </c>
      <c r="I36" s="127" t="s">
        <v>282</v>
      </c>
      <c r="J36" s="127" t="s">
        <v>283</v>
      </c>
      <c r="K36" s="125"/>
    </row>
    <row r="37" spans="1:11" ht="30" customHeight="1">
      <c r="A37" s="107">
        <v>35</v>
      </c>
      <c r="B37" s="126" t="s">
        <v>1176</v>
      </c>
      <c r="C37" s="127" t="s">
        <v>1177</v>
      </c>
      <c r="D37" s="127" t="s">
        <v>15</v>
      </c>
      <c r="E37" s="127" t="s">
        <v>1159</v>
      </c>
      <c r="F37" s="127" t="s">
        <v>1202</v>
      </c>
      <c r="G37" s="128">
        <v>88</v>
      </c>
      <c r="H37" s="129">
        <v>1</v>
      </c>
      <c r="I37" s="127" t="s">
        <v>282</v>
      </c>
      <c r="J37" s="127" t="s">
        <v>283</v>
      </c>
      <c r="K37" s="125"/>
    </row>
    <row r="38" spans="1:11" ht="30" customHeight="1">
      <c r="A38" s="107">
        <v>36</v>
      </c>
      <c r="B38" s="126" t="s">
        <v>1185</v>
      </c>
      <c r="C38" s="127" t="s">
        <v>1186</v>
      </c>
      <c r="D38" s="127" t="s">
        <v>15</v>
      </c>
      <c r="E38" s="127" t="s">
        <v>1187</v>
      </c>
      <c r="F38" s="127" t="s">
        <v>1284</v>
      </c>
      <c r="G38" s="128">
        <v>87.33</v>
      </c>
      <c r="H38" s="129">
        <v>1</v>
      </c>
      <c r="I38" s="127" t="s">
        <v>282</v>
      </c>
      <c r="J38" s="127" t="s">
        <v>283</v>
      </c>
      <c r="K38" s="125"/>
    </row>
    <row r="39" spans="1:11" ht="30" customHeight="1">
      <c r="A39" s="130">
        <v>37</v>
      </c>
      <c r="B39" s="127" t="s">
        <v>1178</v>
      </c>
      <c r="C39" s="127" t="s">
        <v>1179</v>
      </c>
      <c r="D39" s="127" t="s">
        <v>15</v>
      </c>
      <c r="E39" s="127" t="s">
        <v>1180</v>
      </c>
      <c r="F39" s="127" t="s">
        <v>1181</v>
      </c>
      <c r="G39" s="127">
        <v>85.33</v>
      </c>
      <c r="H39" s="127">
        <v>1</v>
      </c>
      <c r="I39" s="127" t="s">
        <v>282</v>
      </c>
      <c r="J39" s="127" t="s">
        <v>283</v>
      </c>
      <c r="K39" s="125"/>
    </row>
    <row r="40" spans="1:11" ht="30" customHeight="1">
      <c r="A40" s="107">
        <v>38</v>
      </c>
      <c r="B40" s="127" t="s">
        <v>1182</v>
      </c>
      <c r="C40" s="127" t="s">
        <v>1183</v>
      </c>
      <c r="D40" s="127" t="s">
        <v>22</v>
      </c>
      <c r="E40" s="127" t="s">
        <v>1180</v>
      </c>
      <c r="F40" s="127" t="s">
        <v>1184</v>
      </c>
      <c r="G40" s="127">
        <v>85.66</v>
      </c>
      <c r="H40" s="127">
        <v>1</v>
      </c>
      <c r="I40" s="127" t="s">
        <v>282</v>
      </c>
      <c r="J40" s="127" t="s">
        <v>283</v>
      </c>
      <c r="K40" s="125"/>
    </row>
    <row r="41" spans="1:11" ht="30" customHeight="1">
      <c r="A41" s="107">
        <v>39</v>
      </c>
      <c r="B41" s="120" t="s">
        <v>1140</v>
      </c>
      <c r="C41" s="120" t="s">
        <v>1141</v>
      </c>
      <c r="D41" s="120" t="s">
        <v>22</v>
      </c>
      <c r="E41" s="120" t="s">
        <v>1152</v>
      </c>
      <c r="F41" s="120" t="s">
        <v>1190</v>
      </c>
      <c r="G41" s="120">
        <v>87.66</v>
      </c>
      <c r="H41" s="120">
        <v>1</v>
      </c>
      <c r="I41" s="120" t="s">
        <v>282</v>
      </c>
      <c r="J41" s="120" t="s">
        <v>283</v>
      </c>
      <c r="K41" s="125"/>
    </row>
    <row r="42" spans="1:11" ht="30" customHeight="1">
      <c r="A42" s="130">
        <v>40</v>
      </c>
      <c r="B42" s="120" t="s">
        <v>1142</v>
      </c>
      <c r="C42" s="120" t="s">
        <v>1143</v>
      </c>
      <c r="D42" s="120" t="s">
        <v>22</v>
      </c>
      <c r="E42" s="120" t="s">
        <v>1152</v>
      </c>
      <c r="F42" s="120" t="s">
        <v>1191</v>
      </c>
      <c r="G42" s="120">
        <v>87.33</v>
      </c>
      <c r="H42" s="120">
        <v>1</v>
      </c>
      <c r="I42" s="120" t="s">
        <v>282</v>
      </c>
      <c r="J42" s="120" t="s">
        <v>283</v>
      </c>
      <c r="K42" s="125"/>
    </row>
    <row r="43" spans="1:11" ht="30" customHeight="1">
      <c r="A43" s="107">
        <v>41</v>
      </c>
      <c r="B43" s="120" t="s">
        <v>1144</v>
      </c>
      <c r="C43" s="120" t="s">
        <v>1145</v>
      </c>
      <c r="D43" s="120" t="s">
        <v>15</v>
      </c>
      <c r="E43" s="120" t="s">
        <v>1152</v>
      </c>
      <c r="F43" s="120" t="s">
        <v>1192</v>
      </c>
      <c r="G43" s="120">
        <v>87.33</v>
      </c>
      <c r="H43" s="120">
        <v>1</v>
      </c>
      <c r="I43" s="120" t="s">
        <v>282</v>
      </c>
      <c r="J43" s="120" t="s">
        <v>283</v>
      </c>
      <c r="K43" s="125"/>
    </row>
    <row r="44" spans="1:11" ht="30" customHeight="1">
      <c r="A44" s="107">
        <v>42</v>
      </c>
      <c r="B44" s="120" t="s">
        <v>1146</v>
      </c>
      <c r="C44" s="120" t="s">
        <v>1147</v>
      </c>
      <c r="D44" s="120" t="s">
        <v>15</v>
      </c>
      <c r="E44" s="120" t="s">
        <v>1152</v>
      </c>
      <c r="F44" s="120" t="s">
        <v>1193</v>
      </c>
      <c r="G44" s="120">
        <v>88.66</v>
      </c>
      <c r="H44" s="120">
        <v>1</v>
      </c>
      <c r="I44" s="120" t="s">
        <v>282</v>
      </c>
      <c r="J44" s="120" t="s">
        <v>283</v>
      </c>
      <c r="K44" s="125"/>
    </row>
    <row r="45" spans="1:11" ht="30" customHeight="1">
      <c r="A45" s="130">
        <v>43</v>
      </c>
      <c r="B45" s="120" t="s">
        <v>1148</v>
      </c>
      <c r="C45" s="120" t="s">
        <v>1149</v>
      </c>
      <c r="D45" s="120" t="s">
        <v>15</v>
      </c>
      <c r="E45" s="120" t="s">
        <v>1152</v>
      </c>
      <c r="F45" s="120" t="s">
        <v>1194</v>
      </c>
      <c r="G45" s="124">
        <v>88.66</v>
      </c>
      <c r="H45" s="120">
        <v>1</v>
      </c>
      <c r="I45" s="120" t="s">
        <v>282</v>
      </c>
      <c r="J45" s="120" t="s">
        <v>283</v>
      </c>
      <c r="K45" s="125"/>
    </row>
    <row r="46" spans="1:11" ht="30" customHeight="1">
      <c r="A46" s="107">
        <v>44</v>
      </c>
      <c r="B46" s="117" t="s">
        <v>1092</v>
      </c>
      <c r="C46" s="118" t="s">
        <v>1093</v>
      </c>
      <c r="D46" s="118" t="s">
        <v>15</v>
      </c>
      <c r="E46" s="120" t="s">
        <v>1094</v>
      </c>
      <c r="F46" s="120" t="s">
        <v>1128</v>
      </c>
      <c r="G46" s="119">
        <v>85.66</v>
      </c>
      <c r="H46" s="26">
        <v>1</v>
      </c>
      <c r="I46" s="31" t="s">
        <v>282</v>
      </c>
      <c r="J46" s="31" t="s">
        <v>283</v>
      </c>
      <c r="K46" s="125"/>
    </row>
    <row r="47" spans="1:11" ht="30" customHeight="1">
      <c r="A47" s="107">
        <v>45</v>
      </c>
      <c r="B47" s="117" t="s">
        <v>1095</v>
      </c>
      <c r="C47" s="118" t="s">
        <v>1096</v>
      </c>
      <c r="D47" s="118" t="s">
        <v>22</v>
      </c>
      <c r="E47" s="120" t="s">
        <v>1094</v>
      </c>
      <c r="F47" s="120" t="s">
        <v>1129</v>
      </c>
      <c r="G47" s="119">
        <v>85</v>
      </c>
      <c r="H47" s="26">
        <v>1</v>
      </c>
      <c r="I47" s="31" t="s">
        <v>282</v>
      </c>
      <c r="J47" s="31" t="s">
        <v>283</v>
      </c>
      <c r="K47" s="125"/>
    </row>
    <row r="48" spans="1:11" ht="30" customHeight="1">
      <c r="A48" s="130">
        <v>46</v>
      </c>
      <c r="B48" s="117" t="s">
        <v>1097</v>
      </c>
      <c r="C48" s="118" t="s">
        <v>1098</v>
      </c>
      <c r="D48" s="118" t="s">
        <v>15</v>
      </c>
      <c r="E48" s="120" t="s">
        <v>1094</v>
      </c>
      <c r="F48" s="120" t="s">
        <v>1130</v>
      </c>
      <c r="G48" s="119">
        <v>81</v>
      </c>
      <c r="H48" s="26">
        <v>1</v>
      </c>
      <c r="I48" s="31" t="s">
        <v>282</v>
      </c>
      <c r="J48" s="31" t="s">
        <v>283</v>
      </c>
      <c r="K48" s="125"/>
    </row>
    <row r="49" spans="1:11" ht="30" customHeight="1">
      <c r="A49" s="107">
        <v>47</v>
      </c>
      <c r="B49" s="117" t="s">
        <v>1099</v>
      </c>
      <c r="C49" s="118" t="s">
        <v>1100</v>
      </c>
      <c r="D49" s="118" t="s">
        <v>15</v>
      </c>
      <c r="E49" s="120" t="s">
        <v>1094</v>
      </c>
      <c r="F49" s="120" t="s">
        <v>1131</v>
      </c>
      <c r="G49" s="119">
        <v>87.66</v>
      </c>
      <c r="H49" s="26">
        <v>1</v>
      </c>
      <c r="I49" s="31" t="s">
        <v>282</v>
      </c>
      <c r="J49" s="31" t="s">
        <v>283</v>
      </c>
      <c r="K49" s="125"/>
    </row>
    <row r="50" spans="1:11" ht="30" customHeight="1">
      <c r="A50" s="107">
        <v>48</v>
      </c>
      <c r="B50" s="117" t="s">
        <v>1101</v>
      </c>
      <c r="C50" s="121" t="s">
        <v>1102</v>
      </c>
      <c r="D50" s="118" t="s">
        <v>15</v>
      </c>
      <c r="E50" s="120" t="s">
        <v>1094</v>
      </c>
      <c r="F50" s="120" t="s">
        <v>1132</v>
      </c>
      <c r="G50" s="119">
        <v>88.66</v>
      </c>
      <c r="H50" s="26">
        <v>1</v>
      </c>
      <c r="I50" s="31" t="s">
        <v>282</v>
      </c>
      <c r="J50" s="31" t="s">
        <v>283</v>
      </c>
      <c r="K50" s="125"/>
    </row>
    <row r="51" spans="1:11" ht="30" customHeight="1">
      <c r="A51" s="130">
        <v>49</v>
      </c>
      <c r="B51" s="117" t="s">
        <v>1103</v>
      </c>
      <c r="C51" s="118" t="s">
        <v>1104</v>
      </c>
      <c r="D51" s="118" t="s">
        <v>15</v>
      </c>
      <c r="E51" s="120" t="s">
        <v>1094</v>
      </c>
      <c r="F51" s="120" t="s">
        <v>1133</v>
      </c>
      <c r="G51" s="119">
        <v>87.33</v>
      </c>
      <c r="H51" s="26">
        <v>1</v>
      </c>
      <c r="I51" s="31" t="s">
        <v>282</v>
      </c>
      <c r="J51" s="31" t="s">
        <v>283</v>
      </c>
      <c r="K51" s="125"/>
    </row>
    <row r="52" spans="1:11" ht="30" customHeight="1">
      <c r="A52" s="107">
        <v>50</v>
      </c>
      <c r="B52" s="117" t="s">
        <v>1105</v>
      </c>
      <c r="C52" s="118" t="s">
        <v>1106</v>
      </c>
      <c r="D52" s="118" t="s">
        <v>22</v>
      </c>
      <c r="E52" s="120" t="s">
        <v>1094</v>
      </c>
      <c r="F52" s="120" t="s">
        <v>1134</v>
      </c>
      <c r="G52" s="119">
        <v>86.33</v>
      </c>
      <c r="H52" s="26">
        <v>1</v>
      </c>
      <c r="I52" s="31" t="s">
        <v>282</v>
      </c>
      <c r="J52" s="31" t="s">
        <v>283</v>
      </c>
      <c r="K52" s="125"/>
    </row>
    <row r="53" spans="1:11" ht="30" customHeight="1">
      <c r="B53" s="123"/>
    </row>
    <row r="54" spans="1:11" ht="30" customHeight="1">
      <c r="B54" s="123"/>
    </row>
    <row r="55" spans="1:11" ht="30" customHeight="1">
      <c r="B55" s="123"/>
    </row>
    <row r="56" spans="1:11" ht="30" customHeight="1">
      <c r="B56" s="123"/>
    </row>
    <row r="57" spans="1:11" ht="30" customHeight="1">
      <c r="B57" s="123"/>
    </row>
    <row r="58" spans="1:11" ht="30" customHeight="1">
      <c r="B58" s="123"/>
    </row>
    <row r="59" spans="1:11" ht="30" customHeight="1">
      <c r="B59" s="123"/>
    </row>
    <row r="60" spans="1:11" ht="30" customHeight="1">
      <c r="B60" s="123"/>
    </row>
    <row r="61" spans="1:11" ht="30" customHeight="1">
      <c r="B61" s="123"/>
    </row>
    <row r="62" spans="1:11" ht="30" customHeight="1">
      <c r="B62" s="123"/>
    </row>
    <row r="63" spans="1:11" ht="30" customHeight="1">
      <c r="B63" s="123"/>
    </row>
    <row r="64" spans="1:11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</sheetData>
  <mergeCells count="1">
    <mergeCell ref="A1:K1"/>
  </mergeCells>
  <phoneticPr fontId="3" type="noConversion"/>
  <conditionalFormatting sqref="B2:B3">
    <cfRule type="duplicateValues" dxfId="7" priority="8"/>
  </conditionalFormatting>
  <conditionalFormatting sqref="B46">
    <cfRule type="duplicateValues" dxfId="6" priority="7"/>
  </conditionalFormatting>
  <conditionalFormatting sqref="B47">
    <cfRule type="duplicateValues" dxfId="5" priority="6"/>
  </conditionalFormatting>
  <conditionalFormatting sqref="B48">
    <cfRule type="duplicateValues" dxfId="4" priority="5"/>
  </conditionalFormatting>
  <conditionalFormatting sqref="B49">
    <cfRule type="duplicateValues" dxfId="3" priority="4"/>
  </conditionalFormatting>
  <conditionalFormatting sqref="B50">
    <cfRule type="duplicateValues" dxfId="2" priority="3"/>
  </conditionalFormatting>
  <conditionalFormatting sqref="B51">
    <cfRule type="duplicateValues" dxfId="1" priority="2"/>
  </conditionalFormatting>
  <conditionalFormatting sqref="B52">
    <cfRule type="duplicateValues" dxfId="0" priority="1"/>
  </conditionalFormatting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workbookViewId="0">
      <selection sqref="A1:K1"/>
    </sheetView>
  </sheetViews>
  <sheetFormatPr defaultColWidth="9" defaultRowHeight="13.5"/>
  <cols>
    <col min="1" max="1" width="5.125" style="136" customWidth="1"/>
    <col min="2" max="2" width="14.75" style="136" customWidth="1"/>
    <col min="3" max="3" width="9.375" style="136" customWidth="1"/>
    <col min="4" max="4" width="8" style="136" customWidth="1"/>
    <col min="5" max="5" width="23.75" style="136" customWidth="1"/>
    <col min="6" max="6" width="24.125" style="136" customWidth="1"/>
    <col min="7" max="7" width="9" style="147"/>
    <col min="8" max="8" width="10.5" style="148" customWidth="1"/>
    <col min="9" max="16384" width="9" style="136"/>
  </cols>
  <sheetData>
    <row r="1" spans="1:11" ht="36" customHeight="1">
      <c r="A1" s="185" t="s">
        <v>1208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24" customHeight="1">
      <c r="A2" s="137" t="s">
        <v>0</v>
      </c>
      <c r="B2" s="137" t="s">
        <v>1</v>
      </c>
      <c r="C2" s="137" t="s">
        <v>2</v>
      </c>
      <c r="D2" s="138" t="s">
        <v>3</v>
      </c>
      <c r="E2" s="139" t="s">
        <v>4</v>
      </c>
      <c r="F2" s="137" t="s">
        <v>5</v>
      </c>
      <c r="G2" s="140" t="s">
        <v>6</v>
      </c>
      <c r="H2" s="141" t="s">
        <v>7</v>
      </c>
      <c r="I2" s="142" t="s">
        <v>8</v>
      </c>
      <c r="J2" s="142" t="s">
        <v>9</v>
      </c>
      <c r="K2" s="143" t="s">
        <v>278</v>
      </c>
    </row>
    <row r="3" spans="1:11" ht="30" customHeight="1">
      <c r="A3" s="145">
        <v>1</v>
      </c>
      <c r="B3" s="27" t="s">
        <v>1209</v>
      </c>
      <c r="C3" s="28" t="s">
        <v>279</v>
      </c>
      <c r="D3" s="28" t="s">
        <v>15</v>
      </c>
      <c r="E3" s="28" t="s">
        <v>280</v>
      </c>
      <c r="F3" s="33" t="s">
        <v>281</v>
      </c>
      <c r="G3" s="29">
        <v>85.66</v>
      </c>
      <c r="H3" s="145">
        <v>1</v>
      </c>
      <c r="I3" s="153" t="s">
        <v>282</v>
      </c>
      <c r="J3" s="153" t="s">
        <v>283</v>
      </c>
      <c r="K3" s="170"/>
    </row>
    <row r="4" spans="1:11" ht="30" customHeight="1">
      <c r="A4" s="145">
        <v>2</v>
      </c>
      <c r="B4" s="27" t="s">
        <v>1210</v>
      </c>
      <c r="C4" s="28" t="s">
        <v>284</v>
      </c>
      <c r="D4" s="28" t="s">
        <v>15</v>
      </c>
      <c r="E4" s="28" t="s">
        <v>280</v>
      </c>
      <c r="F4" s="33" t="s">
        <v>285</v>
      </c>
      <c r="G4" s="29">
        <v>86.33</v>
      </c>
      <c r="H4" s="145">
        <v>1</v>
      </c>
      <c r="I4" s="153" t="s">
        <v>282</v>
      </c>
      <c r="J4" s="153" t="s">
        <v>283</v>
      </c>
      <c r="K4" s="170"/>
    </row>
    <row r="5" spans="1:11" ht="30" customHeight="1">
      <c r="A5" s="145">
        <v>3</v>
      </c>
      <c r="B5" s="27" t="s">
        <v>1211</v>
      </c>
      <c r="C5" s="28" t="s">
        <v>286</v>
      </c>
      <c r="D5" s="28" t="s">
        <v>15</v>
      </c>
      <c r="E5" s="28" t="s">
        <v>280</v>
      </c>
      <c r="F5" s="33" t="s">
        <v>285</v>
      </c>
      <c r="G5" s="29">
        <v>86.33</v>
      </c>
      <c r="H5" s="145">
        <v>1</v>
      </c>
      <c r="I5" s="153" t="s">
        <v>282</v>
      </c>
      <c r="J5" s="153" t="s">
        <v>283</v>
      </c>
      <c r="K5" s="170"/>
    </row>
    <row r="6" spans="1:11" ht="30" customHeight="1">
      <c r="A6" s="145">
        <v>4</v>
      </c>
      <c r="B6" s="27" t="s">
        <v>1212</v>
      </c>
      <c r="C6" s="28" t="s">
        <v>287</v>
      </c>
      <c r="D6" s="28" t="s">
        <v>15</v>
      </c>
      <c r="E6" s="28" t="s">
        <v>280</v>
      </c>
      <c r="F6" s="33" t="s">
        <v>285</v>
      </c>
      <c r="G6" s="29">
        <v>86.33</v>
      </c>
      <c r="H6" s="145">
        <v>1</v>
      </c>
      <c r="I6" s="153" t="s">
        <v>282</v>
      </c>
      <c r="J6" s="153" t="s">
        <v>283</v>
      </c>
      <c r="K6" s="170"/>
    </row>
    <row r="7" spans="1:11" ht="30" customHeight="1">
      <c r="A7" s="145">
        <v>5</v>
      </c>
      <c r="B7" s="27" t="s">
        <v>1213</v>
      </c>
      <c r="C7" s="28" t="s">
        <v>288</v>
      </c>
      <c r="D7" s="28" t="s">
        <v>22</v>
      </c>
      <c r="E7" s="28" t="s">
        <v>280</v>
      </c>
      <c r="F7" s="33" t="s">
        <v>285</v>
      </c>
      <c r="G7" s="29">
        <v>86.33</v>
      </c>
      <c r="H7" s="145">
        <v>1</v>
      </c>
      <c r="I7" s="153" t="s">
        <v>282</v>
      </c>
      <c r="J7" s="153" t="s">
        <v>283</v>
      </c>
      <c r="K7" s="170"/>
    </row>
    <row r="8" spans="1:11" ht="30" customHeight="1">
      <c r="A8" s="145">
        <v>6</v>
      </c>
      <c r="B8" s="27" t="s">
        <v>1214</v>
      </c>
      <c r="C8" s="28" t="s">
        <v>289</v>
      </c>
      <c r="D8" s="28" t="s">
        <v>15</v>
      </c>
      <c r="E8" s="28" t="s">
        <v>280</v>
      </c>
      <c r="F8" s="36" t="s">
        <v>290</v>
      </c>
      <c r="G8" s="29">
        <v>87.66</v>
      </c>
      <c r="H8" s="145">
        <v>1</v>
      </c>
      <c r="I8" s="153" t="s">
        <v>282</v>
      </c>
      <c r="J8" s="153" t="s">
        <v>283</v>
      </c>
      <c r="K8" s="170"/>
    </row>
    <row r="9" spans="1:11" ht="30" customHeight="1">
      <c r="A9" s="145">
        <v>7</v>
      </c>
      <c r="B9" s="27" t="s">
        <v>1215</v>
      </c>
      <c r="C9" s="28" t="s">
        <v>291</v>
      </c>
      <c r="D9" s="28" t="s">
        <v>15</v>
      </c>
      <c r="E9" s="28" t="s">
        <v>280</v>
      </c>
      <c r="F9" s="33" t="s">
        <v>290</v>
      </c>
      <c r="G9" s="29">
        <v>87.66</v>
      </c>
      <c r="H9" s="145">
        <v>1</v>
      </c>
      <c r="I9" s="153" t="s">
        <v>282</v>
      </c>
      <c r="J9" s="153" t="s">
        <v>283</v>
      </c>
      <c r="K9" s="170"/>
    </row>
    <row r="10" spans="1:11" ht="30" customHeight="1">
      <c r="A10" s="145">
        <v>8</v>
      </c>
      <c r="B10" s="27" t="s">
        <v>1216</v>
      </c>
      <c r="C10" s="28" t="s">
        <v>293</v>
      </c>
      <c r="D10" s="28" t="s">
        <v>15</v>
      </c>
      <c r="E10" s="28" t="s">
        <v>280</v>
      </c>
      <c r="F10" s="33" t="s">
        <v>290</v>
      </c>
      <c r="G10" s="29">
        <v>86.33</v>
      </c>
      <c r="H10" s="145">
        <v>3</v>
      </c>
      <c r="I10" s="153" t="s">
        <v>282</v>
      </c>
      <c r="J10" s="153" t="s">
        <v>283</v>
      </c>
      <c r="K10" s="170"/>
    </row>
    <row r="11" spans="1:11" ht="30" customHeight="1">
      <c r="A11" s="145">
        <v>9</v>
      </c>
      <c r="B11" s="27" t="s">
        <v>1217</v>
      </c>
      <c r="C11" s="28" t="s">
        <v>292</v>
      </c>
      <c r="D11" s="28" t="s">
        <v>15</v>
      </c>
      <c r="E11" s="28" t="s">
        <v>280</v>
      </c>
      <c r="F11" s="33" t="s">
        <v>290</v>
      </c>
      <c r="G11" s="29">
        <v>85.66</v>
      </c>
      <c r="H11" s="145">
        <v>4</v>
      </c>
      <c r="I11" s="153" t="s">
        <v>282</v>
      </c>
      <c r="J11" s="153" t="s">
        <v>283</v>
      </c>
      <c r="K11" s="170"/>
    </row>
    <row r="12" spans="1:11" ht="30" customHeight="1">
      <c r="A12" s="145">
        <v>10</v>
      </c>
      <c r="B12" s="27" t="s">
        <v>1218</v>
      </c>
      <c r="C12" s="28" t="s">
        <v>294</v>
      </c>
      <c r="D12" s="28" t="s">
        <v>22</v>
      </c>
      <c r="E12" s="28" t="s">
        <v>280</v>
      </c>
      <c r="F12" s="33" t="s">
        <v>295</v>
      </c>
      <c r="G12" s="29">
        <v>85</v>
      </c>
      <c r="H12" s="145">
        <v>1</v>
      </c>
      <c r="I12" s="153" t="s">
        <v>282</v>
      </c>
      <c r="J12" s="153" t="s">
        <v>283</v>
      </c>
      <c r="K12" s="170"/>
    </row>
    <row r="13" spans="1:11" ht="30" customHeight="1">
      <c r="A13" s="145">
        <v>11</v>
      </c>
      <c r="B13" s="27" t="s">
        <v>1219</v>
      </c>
      <c r="C13" s="28" t="s">
        <v>296</v>
      </c>
      <c r="D13" s="28" t="s">
        <v>15</v>
      </c>
      <c r="E13" s="28" t="s">
        <v>280</v>
      </c>
      <c r="F13" s="33" t="s">
        <v>297</v>
      </c>
      <c r="G13" s="29">
        <v>86</v>
      </c>
      <c r="H13" s="145">
        <v>1</v>
      </c>
      <c r="I13" s="153" t="s">
        <v>282</v>
      </c>
      <c r="J13" s="153" t="s">
        <v>283</v>
      </c>
      <c r="K13" s="170"/>
    </row>
    <row r="14" spans="1:11" ht="30" customHeight="1">
      <c r="A14" s="145">
        <v>12</v>
      </c>
      <c r="B14" s="27" t="s">
        <v>1220</v>
      </c>
      <c r="C14" s="28" t="s">
        <v>301</v>
      </c>
      <c r="D14" s="28" t="s">
        <v>22</v>
      </c>
      <c r="E14" s="28" t="s">
        <v>280</v>
      </c>
      <c r="F14" s="33" t="s">
        <v>299</v>
      </c>
      <c r="G14" s="29">
        <v>87.66</v>
      </c>
      <c r="H14" s="145">
        <v>1</v>
      </c>
      <c r="I14" s="153" t="s">
        <v>282</v>
      </c>
      <c r="J14" s="153" t="s">
        <v>283</v>
      </c>
      <c r="K14" s="170"/>
    </row>
    <row r="15" spans="1:11" ht="30" customHeight="1">
      <c r="A15" s="145">
        <v>13</v>
      </c>
      <c r="B15" s="27" t="s">
        <v>1221</v>
      </c>
      <c r="C15" s="28" t="s">
        <v>298</v>
      </c>
      <c r="D15" s="28" t="s">
        <v>15</v>
      </c>
      <c r="E15" s="28" t="s">
        <v>280</v>
      </c>
      <c r="F15" s="33" t="s">
        <v>299</v>
      </c>
      <c r="G15" s="29">
        <v>87.33</v>
      </c>
      <c r="H15" s="145">
        <v>2</v>
      </c>
      <c r="I15" s="153" t="s">
        <v>282</v>
      </c>
      <c r="J15" s="153" t="s">
        <v>283</v>
      </c>
      <c r="K15" s="170"/>
    </row>
    <row r="16" spans="1:11" ht="30" customHeight="1">
      <c r="A16" s="145">
        <v>14</v>
      </c>
      <c r="B16" s="27" t="s">
        <v>1222</v>
      </c>
      <c r="C16" s="28" t="s">
        <v>300</v>
      </c>
      <c r="D16" s="28" t="s">
        <v>22</v>
      </c>
      <c r="E16" s="28" t="s">
        <v>280</v>
      </c>
      <c r="F16" s="33" t="s">
        <v>299</v>
      </c>
      <c r="G16" s="29">
        <v>87</v>
      </c>
      <c r="H16" s="145">
        <v>3</v>
      </c>
      <c r="I16" s="153" t="s">
        <v>282</v>
      </c>
      <c r="J16" s="153" t="s">
        <v>283</v>
      </c>
      <c r="K16" s="170"/>
    </row>
    <row r="17" spans="1:11" ht="30" customHeight="1">
      <c r="A17" s="145">
        <v>15</v>
      </c>
      <c r="B17" s="27" t="s">
        <v>1223</v>
      </c>
      <c r="C17" s="28" t="s">
        <v>302</v>
      </c>
      <c r="D17" s="28" t="s">
        <v>15</v>
      </c>
      <c r="E17" s="28" t="s">
        <v>280</v>
      </c>
      <c r="F17" s="33" t="s">
        <v>303</v>
      </c>
      <c r="G17" s="29">
        <v>86.66</v>
      </c>
      <c r="H17" s="145">
        <v>1</v>
      </c>
      <c r="I17" s="153" t="s">
        <v>282</v>
      </c>
      <c r="J17" s="153" t="s">
        <v>283</v>
      </c>
      <c r="K17" s="170"/>
    </row>
    <row r="18" spans="1:11" ht="30" customHeight="1">
      <c r="A18" s="145">
        <v>16</v>
      </c>
      <c r="B18" s="27" t="s">
        <v>1224</v>
      </c>
      <c r="C18" s="28" t="s">
        <v>304</v>
      </c>
      <c r="D18" s="28" t="s">
        <v>15</v>
      </c>
      <c r="E18" s="28" t="s">
        <v>280</v>
      </c>
      <c r="F18" s="33" t="s">
        <v>303</v>
      </c>
      <c r="G18" s="29">
        <v>85.33</v>
      </c>
      <c r="H18" s="145">
        <v>2</v>
      </c>
      <c r="I18" s="153" t="s">
        <v>282</v>
      </c>
      <c r="J18" s="153" t="s">
        <v>283</v>
      </c>
      <c r="K18" s="170"/>
    </row>
    <row r="19" spans="1:11" ht="30" customHeight="1">
      <c r="A19" s="145">
        <v>17</v>
      </c>
      <c r="B19" s="27" t="s">
        <v>1225</v>
      </c>
      <c r="C19" s="28" t="s">
        <v>305</v>
      </c>
      <c r="D19" s="28" t="s">
        <v>15</v>
      </c>
      <c r="E19" s="28" t="s">
        <v>280</v>
      </c>
      <c r="F19" s="33" t="s">
        <v>306</v>
      </c>
      <c r="G19" s="29">
        <v>88</v>
      </c>
      <c r="H19" s="145">
        <v>1</v>
      </c>
      <c r="I19" s="153" t="s">
        <v>282</v>
      </c>
      <c r="J19" s="153" t="s">
        <v>283</v>
      </c>
      <c r="K19" s="170"/>
    </row>
    <row r="20" spans="1:11" ht="30" customHeight="1">
      <c r="A20" s="145">
        <v>18</v>
      </c>
      <c r="B20" s="27" t="s">
        <v>1226</v>
      </c>
      <c r="C20" s="28" t="s">
        <v>307</v>
      </c>
      <c r="D20" s="28" t="s">
        <v>15</v>
      </c>
      <c r="E20" s="28" t="s">
        <v>308</v>
      </c>
      <c r="F20" s="33" t="s">
        <v>306</v>
      </c>
      <c r="G20" s="29">
        <v>87.66</v>
      </c>
      <c r="H20" s="145">
        <v>1</v>
      </c>
      <c r="I20" s="153" t="s">
        <v>282</v>
      </c>
      <c r="J20" s="153" t="s">
        <v>283</v>
      </c>
      <c r="K20" s="170"/>
    </row>
    <row r="21" spans="1:11" ht="30" customHeight="1">
      <c r="A21" s="145">
        <v>19</v>
      </c>
      <c r="B21" s="27" t="s">
        <v>1227</v>
      </c>
      <c r="C21" s="28" t="s">
        <v>309</v>
      </c>
      <c r="D21" s="28" t="s">
        <v>15</v>
      </c>
      <c r="E21" s="28" t="s">
        <v>310</v>
      </c>
      <c r="F21" s="37" t="s">
        <v>311</v>
      </c>
      <c r="G21" s="29">
        <v>84.33</v>
      </c>
      <c r="H21" s="145">
        <v>1</v>
      </c>
      <c r="I21" s="153" t="s">
        <v>282</v>
      </c>
      <c r="J21" s="153" t="s">
        <v>283</v>
      </c>
      <c r="K21" s="170"/>
    </row>
    <row r="22" spans="1:11" ht="30" customHeight="1">
      <c r="A22" s="145">
        <v>20</v>
      </c>
      <c r="B22" s="27" t="s">
        <v>1228</v>
      </c>
      <c r="C22" s="28" t="s">
        <v>312</v>
      </c>
      <c r="D22" s="28" t="s">
        <v>15</v>
      </c>
      <c r="E22" s="28" t="s">
        <v>310</v>
      </c>
      <c r="F22" s="37" t="s">
        <v>313</v>
      </c>
      <c r="G22" s="29">
        <v>88</v>
      </c>
      <c r="H22" s="145">
        <v>1</v>
      </c>
      <c r="I22" s="153" t="s">
        <v>282</v>
      </c>
      <c r="J22" s="153" t="s">
        <v>283</v>
      </c>
      <c r="K22" s="170"/>
    </row>
    <row r="23" spans="1:11" ht="30" customHeight="1">
      <c r="A23" s="145">
        <v>21</v>
      </c>
      <c r="B23" s="27" t="s">
        <v>1229</v>
      </c>
      <c r="C23" s="28" t="s">
        <v>314</v>
      </c>
      <c r="D23" s="28" t="s">
        <v>15</v>
      </c>
      <c r="E23" s="28" t="s">
        <v>308</v>
      </c>
      <c r="F23" s="37" t="s">
        <v>315</v>
      </c>
      <c r="G23" s="29">
        <v>87</v>
      </c>
      <c r="H23" s="145">
        <v>1</v>
      </c>
      <c r="I23" s="153" t="s">
        <v>282</v>
      </c>
      <c r="J23" s="153" t="s">
        <v>283</v>
      </c>
      <c r="K23" s="170"/>
    </row>
    <row r="24" spans="1:11" ht="30" customHeight="1">
      <c r="A24" s="145">
        <v>22</v>
      </c>
      <c r="B24" s="27" t="s">
        <v>1230</v>
      </c>
      <c r="C24" s="28" t="s">
        <v>316</v>
      </c>
      <c r="D24" s="28" t="s">
        <v>15</v>
      </c>
      <c r="E24" s="28" t="s">
        <v>308</v>
      </c>
      <c r="F24" s="36" t="s">
        <v>317</v>
      </c>
      <c r="G24" s="29">
        <v>85.66</v>
      </c>
      <c r="H24" s="145">
        <v>2</v>
      </c>
      <c r="I24" s="153" t="s">
        <v>282</v>
      </c>
      <c r="J24" s="153" t="s">
        <v>283</v>
      </c>
      <c r="K24" s="170"/>
    </row>
    <row r="25" spans="1:11" ht="30" customHeight="1">
      <c r="A25" s="145">
        <v>23</v>
      </c>
      <c r="B25" s="27" t="s">
        <v>1231</v>
      </c>
      <c r="C25" s="28" t="s">
        <v>318</v>
      </c>
      <c r="D25" s="28" t="s">
        <v>22</v>
      </c>
      <c r="E25" s="28" t="s">
        <v>308</v>
      </c>
      <c r="F25" s="37" t="s">
        <v>319</v>
      </c>
      <c r="G25" s="29">
        <v>88</v>
      </c>
      <c r="H25" s="145">
        <v>1</v>
      </c>
      <c r="I25" s="153" t="s">
        <v>282</v>
      </c>
      <c r="J25" s="153" t="s">
        <v>283</v>
      </c>
      <c r="K25" s="170"/>
    </row>
    <row r="26" spans="1:11" ht="30" customHeight="1">
      <c r="A26" s="145">
        <v>24</v>
      </c>
      <c r="B26" s="38" t="s">
        <v>320</v>
      </c>
      <c r="C26" s="33" t="s">
        <v>321</v>
      </c>
      <c r="D26" s="33" t="s">
        <v>15</v>
      </c>
      <c r="E26" s="33" t="s">
        <v>322</v>
      </c>
      <c r="F26" s="36" t="s">
        <v>323</v>
      </c>
      <c r="G26" s="33">
        <v>88</v>
      </c>
      <c r="H26" s="145">
        <v>1</v>
      </c>
      <c r="I26" s="153" t="s">
        <v>282</v>
      </c>
      <c r="J26" s="153" t="s">
        <v>283</v>
      </c>
      <c r="K26" s="170"/>
    </row>
    <row r="27" spans="1:11" ht="30" customHeight="1">
      <c r="A27" s="145">
        <v>25</v>
      </c>
      <c r="B27" s="38" t="s">
        <v>324</v>
      </c>
      <c r="C27" s="33" t="s">
        <v>325</v>
      </c>
      <c r="D27" s="33" t="s">
        <v>22</v>
      </c>
      <c r="E27" s="33" t="s">
        <v>322</v>
      </c>
      <c r="F27" s="36" t="s">
        <v>326</v>
      </c>
      <c r="G27" s="33">
        <v>86</v>
      </c>
      <c r="H27" s="145">
        <v>1</v>
      </c>
      <c r="I27" s="153" t="s">
        <v>282</v>
      </c>
      <c r="J27" s="153" t="s">
        <v>283</v>
      </c>
      <c r="K27" s="170"/>
    </row>
    <row r="28" spans="1:11" ht="30" customHeight="1">
      <c r="A28" s="145">
        <v>26</v>
      </c>
      <c r="B28" s="38" t="s">
        <v>327</v>
      </c>
      <c r="C28" s="33" t="s">
        <v>328</v>
      </c>
      <c r="D28" s="33" t="s">
        <v>15</v>
      </c>
      <c r="E28" s="33" t="s">
        <v>322</v>
      </c>
      <c r="F28" s="36" t="s">
        <v>329</v>
      </c>
      <c r="G28" s="33">
        <v>87.33</v>
      </c>
      <c r="H28" s="145">
        <v>1</v>
      </c>
      <c r="I28" s="153" t="s">
        <v>282</v>
      </c>
      <c r="J28" s="153" t="s">
        <v>283</v>
      </c>
      <c r="K28" s="170"/>
    </row>
    <row r="29" spans="1:11" ht="30" customHeight="1">
      <c r="A29" s="145">
        <v>27</v>
      </c>
      <c r="B29" s="38" t="s">
        <v>333</v>
      </c>
      <c r="C29" s="33" t="s">
        <v>334</v>
      </c>
      <c r="D29" s="33" t="s">
        <v>22</v>
      </c>
      <c r="E29" s="33" t="s">
        <v>322</v>
      </c>
      <c r="F29" s="36" t="s">
        <v>332</v>
      </c>
      <c r="G29" s="33">
        <v>87</v>
      </c>
      <c r="H29" s="145">
        <v>1</v>
      </c>
      <c r="I29" s="153" t="s">
        <v>282</v>
      </c>
      <c r="J29" s="153" t="s">
        <v>283</v>
      </c>
      <c r="K29" s="170"/>
    </row>
    <row r="30" spans="1:11" ht="30" customHeight="1">
      <c r="A30" s="145">
        <v>28</v>
      </c>
      <c r="B30" s="38" t="s">
        <v>330</v>
      </c>
      <c r="C30" s="33" t="s">
        <v>331</v>
      </c>
      <c r="D30" s="33" t="s">
        <v>15</v>
      </c>
      <c r="E30" s="33" t="s">
        <v>322</v>
      </c>
      <c r="F30" s="37" t="s">
        <v>332</v>
      </c>
      <c r="G30" s="33">
        <v>86</v>
      </c>
      <c r="H30" s="145">
        <v>2</v>
      </c>
      <c r="I30" s="153" t="s">
        <v>282</v>
      </c>
      <c r="J30" s="153" t="s">
        <v>283</v>
      </c>
      <c r="K30" s="170"/>
    </row>
    <row r="31" spans="1:11" ht="30" customHeight="1">
      <c r="A31" s="145">
        <v>29</v>
      </c>
      <c r="B31" s="38" t="s">
        <v>335</v>
      </c>
      <c r="C31" s="33" t="s">
        <v>336</v>
      </c>
      <c r="D31" s="33" t="s">
        <v>22</v>
      </c>
      <c r="E31" s="33" t="s">
        <v>322</v>
      </c>
      <c r="F31" s="36" t="s">
        <v>337</v>
      </c>
      <c r="G31" s="33">
        <v>88.66</v>
      </c>
      <c r="H31" s="145">
        <v>1</v>
      </c>
      <c r="I31" s="153" t="s">
        <v>282</v>
      </c>
      <c r="J31" s="153" t="s">
        <v>283</v>
      </c>
      <c r="K31" s="170"/>
    </row>
    <row r="32" spans="1:11" ht="30" customHeight="1">
      <c r="A32" s="145">
        <v>30</v>
      </c>
      <c r="B32" s="38" t="s">
        <v>338</v>
      </c>
      <c r="C32" s="33" t="s">
        <v>339</v>
      </c>
      <c r="D32" s="33" t="s">
        <v>15</v>
      </c>
      <c r="E32" s="33" t="s">
        <v>322</v>
      </c>
      <c r="F32" s="37" t="s">
        <v>340</v>
      </c>
      <c r="G32" s="33">
        <v>86.33</v>
      </c>
      <c r="H32" s="145">
        <v>1</v>
      </c>
      <c r="I32" s="153" t="s">
        <v>282</v>
      </c>
      <c r="J32" s="153" t="s">
        <v>283</v>
      </c>
      <c r="K32" s="170"/>
    </row>
    <row r="33" spans="1:11" ht="30" customHeight="1">
      <c r="A33" s="145">
        <v>31</v>
      </c>
      <c r="B33" s="34" t="s">
        <v>347</v>
      </c>
      <c r="C33" s="27" t="s">
        <v>348</v>
      </c>
      <c r="D33" s="27" t="s">
        <v>15</v>
      </c>
      <c r="E33" s="27" t="s">
        <v>343</v>
      </c>
      <c r="F33" s="36" t="s">
        <v>344</v>
      </c>
      <c r="G33" s="27">
        <v>89</v>
      </c>
      <c r="H33" s="145">
        <v>1</v>
      </c>
      <c r="I33" s="153" t="s">
        <v>282</v>
      </c>
      <c r="J33" s="153" t="s">
        <v>283</v>
      </c>
      <c r="K33" s="170"/>
    </row>
    <row r="34" spans="1:11" ht="30" customHeight="1">
      <c r="A34" s="145">
        <v>32</v>
      </c>
      <c r="B34" s="34" t="s">
        <v>341</v>
      </c>
      <c r="C34" s="27" t="s">
        <v>342</v>
      </c>
      <c r="D34" s="27" t="s">
        <v>15</v>
      </c>
      <c r="E34" s="27" t="s">
        <v>343</v>
      </c>
      <c r="F34" s="36" t="s">
        <v>344</v>
      </c>
      <c r="G34" s="27">
        <v>86.33</v>
      </c>
      <c r="H34" s="145">
        <v>2</v>
      </c>
      <c r="I34" s="153" t="s">
        <v>282</v>
      </c>
      <c r="J34" s="153" t="s">
        <v>283</v>
      </c>
      <c r="K34" s="170"/>
    </row>
    <row r="35" spans="1:11" ht="30" customHeight="1">
      <c r="A35" s="145">
        <v>33</v>
      </c>
      <c r="B35" s="27" t="s">
        <v>345</v>
      </c>
      <c r="C35" s="27" t="s">
        <v>346</v>
      </c>
      <c r="D35" s="27" t="s">
        <v>15</v>
      </c>
      <c r="E35" s="27" t="s">
        <v>343</v>
      </c>
      <c r="F35" s="36" t="s">
        <v>344</v>
      </c>
      <c r="G35" s="27">
        <v>83.33</v>
      </c>
      <c r="H35" s="145">
        <v>3</v>
      </c>
      <c r="I35" s="153" t="s">
        <v>282</v>
      </c>
      <c r="J35" s="153" t="s">
        <v>283</v>
      </c>
      <c r="K35" s="170"/>
    </row>
    <row r="36" spans="1:11" ht="30" customHeight="1">
      <c r="A36" s="145">
        <v>34</v>
      </c>
      <c r="B36" s="27" t="s">
        <v>352</v>
      </c>
      <c r="C36" s="27" t="s">
        <v>353</v>
      </c>
      <c r="D36" s="27" t="s">
        <v>15</v>
      </c>
      <c r="E36" s="27" t="s">
        <v>343</v>
      </c>
      <c r="F36" s="37" t="s">
        <v>351</v>
      </c>
      <c r="G36" s="27">
        <v>86.66</v>
      </c>
      <c r="H36" s="145">
        <v>1</v>
      </c>
      <c r="I36" s="153" t="s">
        <v>282</v>
      </c>
      <c r="J36" s="153" t="s">
        <v>283</v>
      </c>
      <c r="K36" s="170"/>
    </row>
    <row r="37" spans="1:11" ht="30" customHeight="1">
      <c r="A37" s="145">
        <v>35</v>
      </c>
      <c r="B37" s="27" t="s">
        <v>349</v>
      </c>
      <c r="C37" s="27" t="s">
        <v>350</v>
      </c>
      <c r="D37" s="27" t="s">
        <v>15</v>
      </c>
      <c r="E37" s="27" t="s">
        <v>343</v>
      </c>
      <c r="F37" s="36" t="s">
        <v>351</v>
      </c>
      <c r="G37" s="27">
        <v>86</v>
      </c>
      <c r="H37" s="145">
        <v>2</v>
      </c>
      <c r="I37" s="153" t="s">
        <v>282</v>
      </c>
      <c r="J37" s="153" t="s">
        <v>283</v>
      </c>
      <c r="K37" s="170"/>
    </row>
    <row r="38" spans="1:11" ht="30" customHeight="1">
      <c r="A38" s="145">
        <v>36</v>
      </c>
      <c r="B38" s="27" t="s">
        <v>354</v>
      </c>
      <c r="C38" s="27" t="s">
        <v>355</v>
      </c>
      <c r="D38" s="27" t="s">
        <v>22</v>
      </c>
      <c r="E38" s="27" t="s">
        <v>343</v>
      </c>
      <c r="F38" s="36" t="s">
        <v>356</v>
      </c>
      <c r="G38" s="27">
        <v>87.66</v>
      </c>
      <c r="H38" s="145">
        <v>1</v>
      </c>
      <c r="I38" s="153" t="s">
        <v>282</v>
      </c>
      <c r="J38" s="153" t="s">
        <v>283</v>
      </c>
      <c r="K38" s="170"/>
    </row>
    <row r="39" spans="1:11" ht="30" customHeight="1">
      <c r="A39" s="145">
        <v>37</v>
      </c>
      <c r="B39" s="27" t="s">
        <v>357</v>
      </c>
      <c r="C39" s="27" t="s">
        <v>358</v>
      </c>
      <c r="D39" s="27" t="s">
        <v>15</v>
      </c>
      <c r="E39" s="27" t="s">
        <v>343</v>
      </c>
      <c r="F39" s="36" t="s">
        <v>356</v>
      </c>
      <c r="G39" s="27">
        <v>86.66</v>
      </c>
      <c r="H39" s="145">
        <v>2</v>
      </c>
      <c r="I39" s="153" t="s">
        <v>282</v>
      </c>
      <c r="J39" s="153" t="s">
        <v>283</v>
      </c>
      <c r="K39" s="170"/>
    </row>
    <row r="40" spans="1:11" ht="30" customHeight="1">
      <c r="A40" s="145">
        <v>38</v>
      </c>
      <c r="B40" s="34" t="s">
        <v>359</v>
      </c>
      <c r="C40" s="27" t="s">
        <v>360</v>
      </c>
      <c r="D40" s="27" t="s">
        <v>15</v>
      </c>
      <c r="E40" s="27" t="s">
        <v>343</v>
      </c>
      <c r="F40" s="36" t="s">
        <v>361</v>
      </c>
      <c r="G40" s="27">
        <v>87</v>
      </c>
      <c r="H40" s="145">
        <v>1</v>
      </c>
      <c r="I40" s="153" t="s">
        <v>282</v>
      </c>
      <c r="J40" s="153" t="s">
        <v>283</v>
      </c>
      <c r="K40" s="170"/>
    </row>
  </sheetData>
  <mergeCells count="1">
    <mergeCell ref="A1:K1"/>
  </mergeCells>
  <phoneticPr fontId="3" type="noConversion"/>
  <conditionalFormatting sqref="B2">
    <cfRule type="duplicateValues" dxfId="100" priority="15"/>
  </conditionalFormatting>
  <conditionalFormatting sqref="B24">
    <cfRule type="duplicateValues" dxfId="99" priority="14"/>
  </conditionalFormatting>
  <conditionalFormatting sqref="B25">
    <cfRule type="duplicateValues" dxfId="98" priority="13"/>
  </conditionalFormatting>
  <conditionalFormatting sqref="B26">
    <cfRule type="duplicateValues" dxfId="97" priority="12"/>
  </conditionalFormatting>
  <conditionalFormatting sqref="B27">
    <cfRule type="duplicateValues" dxfId="96" priority="11"/>
  </conditionalFormatting>
  <conditionalFormatting sqref="B28">
    <cfRule type="duplicateValues" dxfId="95" priority="10"/>
  </conditionalFormatting>
  <conditionalFormatting sqref="B29">
    <cfRule type="duplicateValues" dxfId="94" priority="1"/>
  </conditionalFormatting>
  <conditionalFormatting sqref="B30">
    <cfRule type="duplicateValues" dxfId="93" priority="9"/>
  </conditionalFormatting>
  <conditionalFormatting sqref="B31">
    <cfRule type="duplicateValues" dxfId="92" priority="8"/>
  </conditionalFormatting>
  <conditionalFormatting sqref="B32">
    <cfRule type="duplicateValues" dxfId="91" priority="7"/>
  </conditionalFormatting>
  <conditionalFormatting sqref="B33">
    <cfRule type="duplicateValues" dxfId="90" priority="2"/>
  </conditionalFormatting>
  <conditionalFormatting sqref="B34">
    <cfRule type="duplicateValues" dxfId="89" priority="6"/>
  </conditionalFormatting>
  <conditionalFormatting sqref="B35">
    <cfRule type="duplicateValues" dxfId="88" priority="16"/>
  </conditionalFormatting>
  <conditionalFormatting sqref="B36">
    <cfRule type="duplicateValues" dxfId="87" priority="3"/>
  </conditionalFormatting>
  <conditionalFormatting sqref="B38">
    <cfRule type="duplicateValues" dxfId="86" priority="5"/>
  </conditionalFormatting>
  <conditionalFormatting sqref="B39:B40">
    <cfRule type="duplicateValues" dxfId="85" priority="4"/>
  </conditionalFormatting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C18" sqref="C18"/>
    </sheetView>
  </sheetViews>
  <sheetFormatPr defaultColWidth="9" defaultRowHeight="13.5"/>
  <cols>
    <col min="1" max="1" width="5.125" style="149" customWidth="1"/>
    <col min="2" max="2" width="15.125" style="149" customWidth="1"/>
    <col min="3" max="3" width="9.5" style="149" customWidth="1"/>
    <col min="4" max="4" width="8" style="149" customWidth="1"/>
    <col min="5" max="5" width="23.75" style="149" customWidth="1"/>
    <col min="6" max="6" width="24.125" style="149" customWidth="1"/>
    <col min="7" max="7" width="11" style="161" customWidth="1"/>
    <col min="8" max="8" width="10.875" style="162" customWidth="1"/>
    <col min="9" max="9" width="11" style="149" customWidth="1"/>
    <col min="10" max="10" width="10.625" style="149" customWidth="1"/>
    <col min="11" max="16384" width="9" style="149"/>
  </cols>
  <sheetData>
    <row r="1" spans="1:11" ht="36" customHeight="1">
      <c r="A1" s="187" t="s">
        <v>277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24" customHeight="1">
      <c r="A2" s="137" t="s">
        <v>0</v>
      </c>
      <c r="B2" s="137" t="s">
        <v>1</v>
      </c>
      <c r="C2" s="137" t="s">
        <v>2</v>
      </c>
      <c r="D2" s="138" t="s">
        <v>3</v>
      </c>
      <c r="E2" s="139" t="s">
        <v>4</v>
      </c>
      <c r="F2" s="137" t="s">
        <v>5</v>
      </c>
      <c r="G2" s="150" t="s">
        <v>6</v>
      </c>
      <c r="H2" s="141" t="s">
        <v>7</v>
      </c>
      <c r="I2" s="142" t="s">
        <v>8</v>
      </c>
      <c r="J2" s="142" t="s">
        <v>9</v>
      </c>
      <c r="K2" s="143" t="s">
        <v>278</v>
      </c>
    </row>
    <row r="3" spans="1:11" s="152" customFormat="1" ht="30" customHeight="1">
      <c r="A3" s="144">
        <v>1</v>
      </c>
      <c r="B3" s="144" t="s">
        <v>362</v>
      </c>
      <c r="C3" s="144" t="s">
        <v>363</v>
      </c>
      <c r="D3" s="144" t="s">
        <v>15</v>
      </c>
      <c r="E3" s="144" t="s">
        <v>364</v>
      </c>
      <c r="F3" s="144" t="s">
        <v>1232</v>
      </c>
      <c r="G3" s="151">
        <v>88.66</v>
      </c>
      <c r="H3" s="145">
        <v>1</v>
      </c>
      <c r="I3" s="146" t="s">
        <v>282</v>
      </c>
      <c r="J3" s="146" t="s">
        <v>283</v>
      </c>
      <c r="K3" s="143"/>
    </row>
    <row r="4" spans="1:11" s="152" customFormat="1" ht="30" customHeight="1">
      <c r="A4" s="144">
        <v>2</v>
      </c>
      <c r="B4" s="144" t="s">
        <v>365</v>
      </c>
      <c r="C4" s="144" t="s">
        <v>366</v>
      </c>
      <c r="D4" s="144" t="s">
        <v>15</v>
      </c>
      <c r="E4" s="144" t="s">
        <v>364</v>
      </c>
      <c r="F4" s="144" t="s">
        <v>1232</v>
      </c>
      <c r="G4" s="151">
        <v>87.66</v>
      </c>
      <c r="H4" s="145">
        <v>2</v>
      </c>
      <c r="I4" s="146" t="s">
        <v>282</v>
      </c>
      <c r="J4" s="146" t="s">
        <v>283</v>
      </c>
      <c r="K4" s="143"/>
    </row>
    <row r="5" spans="1:11" s="152" customFormat="1" ht="30" customHeight="1">
      <c r="A5" s="144">
        <v>3</v>
      </c>
      <c r="B5" s="144" t="s">
        <v>367</v>
      </c>
      <c r="C5" s="144" t="s">
        <v>368</v>
      </c>
      <c r="D5" s="144" t="s">
        <v>22</v>
      </c>
      <c r="E5" s="144" t="s">
        <v>364</v>
      </c>
      <c r="F5" s="144" t="s">
        <v>1233</v>
      </c>
      <c r="G5" s="151">
        <v>88.66</v>
      </c>
      <c r="H5" s="145">
        <v>1</v>
      </c>
      <c r="I5" s="146" t="s">
        <v>282</v>
      </c>
      <c r="J5" s="146" t="s">
        <v>283</v>
      </c>
      <c r="K5" s="143"/>
    </row>
    <row r="6" spans="1:11" s="152" customFormat="1" ht="30" customHeight="1">
      <c r="A6" s="144">
        <v>4</v>
      </c>
      <c r="B6" s="144" t="s">
        <v>369</v>
      </c>
      <c r="C6" s="144" t="s">
        <v>370</v>
      </c>
      <c r="D6" s="144" t="s">
        <v>15</v>
      </c>
      <c r="E6" s="144" t="s">
        <v>364</v>
      </c>
      <c r="F6" s="144" t="s">
        <v>1234</v>
      </c>
      <c r="G6" s="151">
        <v>89</v>
      </c>
      <c r="H6" s="145">
        <v>1</v>
      </c>
      <c r="I6" s="146" t="s">
        <v>282</v>
      </c>
      <c r="J6" s="146" t="s">
        <v>283</v>
      </c>
      <c r="K6" s="143"/>
    </row>
    <row r="7" spans="1:11" s="152" customFormat="1" ht="30" customHeight="1">
      <c r="A7" s="144">
        <v>5</v>
      </c>
      <c r="B7" s="144" t="s">
        <v>371</v>
      </c>
      <c r="C7" s="144" t="s">
        <v>372</v>
      </c>
      <c r="D7" s="144" t="s">
        <v>15</v>
      </c>
      <c r="E7" s="144" t="s">
        <v>364</v>
      </c>
      <c r="F7" s="144" t="s">
        <v>1234</v>
      </c>
      <c r="G7" s="151">
        <v>87.33</v>
      </c>
      <c r="H7" s="145">
        <v>2</v>
      </c>
      <c r="I7" s="146" t="s">
        <v>282</v>
      </c>
      <c r="J7" s="146" t="s">
        <v>283</v>
      </c>
      <c r="K7" s="143"/>
    </row>
    <row r="8" spans="1:11" s="152" customFormat="1" ht="30" customHeight="1">
      <c r="A8" s="144">
        <v>6</v>
      </c>
      <c r="B8" s="144" t="s">
        <v>373</v>
      </c>
      <c r="C8" s="144" t="s">
        <v>374</v>
      </c>
      <c r="D8" s="144" t="s">
        <v>15</v>
      </c>
      <c r="E8" s="144" t="s">
        <v>364</v>
      </c>
      <c r="F8" s="144" t="s">
        <v>1235</v>
      </c>
      <c r="G8" s="151">
        <v>86.66</v>
      </c>
      <c r="H8" s="145">
        <v>1</v>
      </c>
      <c r="I8" s="146" t="s">
        <v>282</v>
      </c>
      <c r="J8" s="146" t="s">
        <v>283</v>
      </c>
      <c r="K8" s="143"/>
    </row>
    <row r="9" spans="1:11" s="152" customFormat="1" ht="30" customHeight="1">
      <c r="A9" s="144">
        <v>7</v>
      </c>
      <c r="B9" s="144" t="s">
        <v>375</v>
      </c>
      <c r="C9" s="144" t="s">
        <v>376</v>
      </c>
      <c r="D9" s="144" t="s">
        <v>15</v>
      </c>
      <c r="E9" s="144" t="s">
        <v>364</v>
      </c>
      <c r="F9" s="144" t="s">
        <v>1235</v>
      </c>
      <c r="G9" s="151">
        <v>86.66</v>
      </c>
      <c r="H9" s="145">
        <v>1</v>
      </c>
      <c r="I9" s="146" t="s">
        <v>282</v>
      </c>
      <c r="J9" s="146" t="s">
        <v>283</v>
      </c>
      <c r="K9" s="143"/>
    </row>
    <row r="10" spans="1:11" s="152" customFormat="1" ht="30" customHeight="1">
      <c r="A10" s="144">
        <v>8</v>
      </c>
      <c r="B10" s="144" t="s">
        <v>377</v>
      </c>
      <c r="C10" s="144" t="s">
        <v>378</v>
      </c>
      <c r="D10" s="144" t="s">
        <v>15</v>
      </c>
      <c r="E10" s="144" t="s">
        <v>364</v>
      </c>
      <c r="F10" s="144" t="s">
        <v>1236</v>
      </c>
      <c r="G10" s="151">
        <v>88.33</v>
      </c>
      <c r="H10" s="145">
        <v>1</v>
      </c>
      <c r="I10" s="146" t="s">
        <v>282</v>
      </c>
      <c r="J10" s="146" t="s">
        <v>283</v>
      </c>
      <c r="K10" s="143"/>
    </row>
    <row r="11" spans="1:11" s="152" customFormat="1" ht="30" customHeight="1">
      <c r="A11" s="144">
        <v>9</v>
      </c>
      <c r="B11" s="144" t="s">
        <v>379</v>
      </c>
      <c r="C11" s="144" t="s">
        <v>380</v>
      </c>
      <c r="D11" s="144" t="s">
        <v>15</v>
      </c>
      <c r="E11" s="144" t="s">
        <v>364</v>
      </c>
      <c r="F11" s="144" t="s">
        <v>1237</v>
      </c>
      <c r="G11" s="151">
        <v>86.33</v>
      </c>
      <c r="H11" s="145">
        <v>1</v>
      </c>
      <c r="I11" s="146" t="s">
        <v>282</v>
      </c>
      <c r="J11" s="146" t="s">
        <v>283</v>
      </c>
      <c r="K11" s="143"/>
    </row>
    <row r="12" spans="1:11" s="152" customFormat="1" ht="30" customHeight="1">
      <c r="A12" s="144">
        <v>10</v>
      </c>
      <c r="B12" s="144" t="s">
        <v>381</v>
      </c>
      <c r="C12" s="144" t="s">
        <v>382</v>
      </c>
      <c r="D12" s="144" t="s">
        <v>22</v>
      </c>
      <c r="E12" s="144" t="s">
        <v>364</v>
      </c>
      <c r="F12" s="144" t="s">
        <v>1238</v>
      </c>
      <c r="G12" s="151">
        <v>88.33</v>
      </c>
      <c r="H12" s="145">
        <v>1</v>
      </c>
      <c r="I12" s="146" t="s">
        <v>282</v>
      </c>
      <c r="J12" s="146" t="s">
        <v>283</v>
      </c>
      <c r="K12" s="143"/>
    </row>
    <row r="13" spans="1:11" s="152" customFormat="1" ht="30" customHeight="1">
      <c r="A13" s="144">
        <v>11</v>
      </c>
      <c r="B13" s="144" t="s">
        <v>383</v>
      </c>
      <c r="C13" s="144" t="s">
        <v>384</v>
      </c>
      <c r="D13" s="144" t="s">
        <v>15</v>
      </c>
      <c r="E13" s="144" t="s">
        <v>385</v>
      </c>
      <c r="F13" s="144" t="s">
        <v>1239</v>
      </c>
      <c r="G13" s="163">
        <v>79.33</v>
      </c>
      <c r="H13" s="145">
        <v>1</v>
      </c>
      <c r="I13" s="146" t="s">
        <v>282</v>
      </c>
      <c r="J13" s="146" t="s">
        <v>283</v>
      </c>
      <c r="K13" s="143"/>
    </row>
    <row r="14" spans="1:11" s="152" customFormat="1" ht="30" customHeight="1">
      <c r="A14" s="144">
        <v>12</v>
      </c>
      <c r="B14" s="144" t="s">
        <v>386</v>
      </c>
      <c r="C14" s="144" t="s">
        <v>387</v>
      </c>
      <c r="D14" s="144" t="s">
        <v>15</v>
      </c>
      <c r="E14" s="144" t="s">
        <v>388</v>
      </c>
      <c r="F14" s="144" t="s">
        <v>1240</v>
      </c>
      <c r="G14" s="163">
        <v>85</v>
      </c>
      <c r="H14" s="145">
        <v>1</v>
      </c>
      <c r="I14" s="146" t="s">
        <v>282</v>
      </c>
      <c r="J14" s="146" t="s">
        <v>283</v>
      </c>
      <c r="K14" s="143"/>
    </row>
    <row r="15" spans="1:11" s="152" customFormat="1" ht="30" customHeight="1">
      <c r="A15" s="144">
        <v>13</v>
      </c>
      <c r="B15" s="144" t="s">
        <v>389</v>
      </c>
      <c r="C15" s="144" t="s">
        <v>157</v>
      </c>
      <c r="D15" s="144" t="s">
        <v>15</v>
      </c>
      <c r="E15" s="144" t="s">
        <v>388</v>
      </c>
      <c r="F15" s="144" t="s">
        <v>1241</v>
      </c>
      <c r="G15" s="163">
        <v>86.66</v>
      </c>
      <c r="H15" s="145">
        <v>1</v>
      </c>
      <c r="I15" s="146" t="s">
        <v>282</v>
      </c>
      <c r="J15" s="146" t="s">
        <v>283</v>
      </c>
      <c r="K15" s="143"/>
    </row>
    <row r="16" spans="1:11" s="152" customFormat="1" ht="30" customHeight="1">
      <c r="A16" s="144">
        <v>14</v>
      </c>
      <c r="B16" s="144" t="s">
        <v>390</v>
      </c>
      <c r="C16" s="144" t="s">
        <v>391</v>
      </c>
      <c r="D16" s="144" t="s">
        <v>15</v>
      </c>
      <c r="E16" s="144" t="s">
        <v>392</v>
      </c>
      <c r="F16" s="144" t="s">
        <v>1242</v>
      </c>
      <c r="G16" s="151">
        <v>84.66</v>
      </c>
      <c r="H16" s="145">
        <v>1</v>
      </c>
      <c r="I16" s="146" t="s">
        <v>282</v>
      </c>
      <c r="J16" s="146" t="s">
        <v>283</v>
      </c>
      <c r="K16" s="143"/>
    </row>
    <row r="17" spans="1:11" s="152" customFormat="1" ht="30" customHeight="1">
      <c r="A17" s="144">
        <v>15</v>
      </c>
      <c r="B17" s="144" t="s">
        <v>393</v>
      </c>
      <c r="C17" s="144" t="s">
        <v>394</v>
      </c>
      <c r="D17" s="144" t="s">
        <v>15</v>
      </c>
      <c r="E17" s="144" t="s">
        <v>392</v>
      </c>
      <c r="F17" s="144" t="s">
        <v>1243</v>
      </c>
      <c r="G17" s="151">
        <v>84</v>
      </c>
      <c r="H17" s="145">
        <v>2</v>
      </c>
      <c r="I17" s="146" t="s">
        <v>282</v>
      </c>
      <c r="J17" s="146" t="s">
        <v>283</v>
      </c>
      <c r="K17" s="143"/>
    </row>
    <row r="18" spans="1:11" s="152" customFormat="1" ht="30" customHeight="1">
      <c r="A18" s="144">
        <v>16</v>
      </c>
      <c r="B18" s="144" t="s">
        <v>395</v>
      </c>
      <c r="C18" s="144" t="s">
        <v>396</v>
      </c>
      <c r="D18" s="144" t="s">
        <v>15</v>
      </c>
      <c r="E18" s="144" t="s">
        <v>392</v>
      </c>
      <c r="F18" s="144" t="s">
        <v>1243</v>
      </c>
      <c r="G18" s="151">
        <v>81</v>
      </c>
      <c r="H18" s="145">
        <v>3</v>
      </c>
      <c r="I18" s="146" t="s">
        <v>282</v>
      </c>
      <c r="J18" s="146" t="s">
        <v>283</v>
      </c>
      <c r="K18" s="143"/>
    </row>
    <row r="19" spans="1:11" s="152" customFormat="1" ht="30" customHeight="1">
      <c r="A19" s="144">
        <v>17</v>
      </c>
      <c r="B19" s="144" t="s">
        <v>397</v>
      </c>
      <c r="C19" s="144" t="s">
        <v>398</v>
      </c>
      <c r="D19" s="144" t="s">
        <v>15</v>
      </c>
      <c r="E19" s="144" t="s">
        <v>392</v>
      </c>
      <c r="F19" s="144" t="s">
        <v>1244</v>
      </c>
      <c r="G19" s="151">
        <v>85.66</v>
      </c>
      <c r="H19" s="145">
        <v>1</v>
      </c>
      <c r="I19" s="146" t="s">
        <v>282</v>
      </c>
      <c r="J19" s="146" t="s">
        <v>283</v>
      </c>
      <c r="K19" s="143"/>
    </row>
    <row r="20" spans="1:11" s="152" customFormat="1" ht="30" customHeight="1">
      <c r="A20" s="144">
        <v>18</v>
      </c>
      <c r="B20" s="144" t="s">
        <v>399</v>
      </c>
      <c r="C20" s="144" t="s">
        <v>400</v>
      </c>
      <c r="D20" s="144" t="s">
        <v>22</v>
      </c>
      <c r="E20" s="144" t="s">
        <v>392</v>
      </c>
      <c r="F20" s="144" t="s">
        <v>1244</v>
      </c>
      <c r="G20" s="151">
        <v>85</v>
      </c>
      <c r="H20" s="145">
        <v>2</v>
      </c>
      <c r="I20" s="146" t="s">
        <v>282</v>
      </c>
      <c r="J20" s="146" t="s">
        <v>283</v>
      </c>
      <c r="K20" s="143"/>
    </row>
    <row r="21" spans="1:11" s="152" customFormat="1" ht="30" customHeight="1">
      <c r="A21" s="144">
        <v>19</v>
      </c>
      <c r="B21" s="144" t="s">
        <v>401</v>
      </c>
      <c r="C21" s="144" t="s">
        <v>402</v>
      </c>
      <c r="D21" s="144" t="s">
        <v>15</v>
      </c>
      <c r="E21" s="144" t="s">
        <v>392</v>
      </c>
      <c r="F21" s="144" t="s">
        <v>1245</v>
      </c>
      <c r="G21" s="151">
        <v>84.33</v>
      </c>
      <c r="H21" s="145">
        <v>1</v>
      </c>
      <c r="I21" s="146" t="s">
        <v>282</v>
      </c>
      <c r="J21" s="146" t="s">
        <v>283</v>
      </c>
      <c r="K21" s="143"/>
    </row>
    <row r="22" spans="1:11" s="152" customFormat="1" ht="30" customHeight="1">
      <c r="A22" s="144">
        <v>20</v>
      </c>
      <c r="B22" s="144" t="s">
        <v>403</v>
      </c>
      <c r="C22" s="144" t="s">
        <v>404</v>
      </c>
      <c r="D22" s="144" t="s">
        <v>22</v>
      </c>
      <c r="E22" s="144" t="s">
        <v>392</v>
      </c>
      <c r="F22" s="144" t="s">
        <v>1245</v>
      </c>
      <c r="G22" s="151">
        <v>83</v>
      </c>
      <c r="H22" s="145">
        <v>2</v>
      </c>
      <c r="I22" s="146" t="s">
        <v>282</v>
      </c>
      <c r="J22" s="146" t="s">
        <v>283</v>
      </c>
      <c r="K22" s="143"/>
    </row>
    <row r="23" spans="1:11" s="152" customFormat="1" ht="30" customHeight="1">
      <c r="A23" s="144">
        <v>21</v>
      </c>
      <c r="B23" s="153" t="s">
        <v>405</v>
      </c>
      <c r="C23" s="153" t="s">
        <v>406</v>
      </c>
      <c r="D23" s="154" t="s">
        <v>15</v>
      </c>
      <c r="E23" s="155" t="s">
        <v>392</v>
      </c>
      <c r="F23" s="154" t="s">
        <v>1246</v>
      </c>
      <c r="G23" s="156">
        <v>85.66</v>
      </c>
      <c r="H23" s="157">
        <v>1</v>
      </c>
      <c r="I23" s="146" t="s">
        <v>282</v>
      </c>
      <c r="J23" s="146" t="s">
        <v>283</v>
      </c>
      <c r="K23" s="143"/>
    </row>
    <row r="24" spans="1:11" s="152" customFormat="1" ht="30" customHeight="1">
      <c r="A24" s="144">
        <v>22</v>
      </c>
      <c r="B24" s="153" t="s">
        <v>407</v>
      </c>
      <c r="C24" s="153" t="s">
        <v>408</v>
      </c>
      <c r="D24" s="158" t="s">
        <v>15</v>
      </c>
      <c r="E24" s="155" t="s">
        <v>392</v>
      </c>
      <c r="F24" s="153" t="s">
        <v>1246</v>
      </c>
      <c r="G24" s="156">
        <v>85.66</v>
      </c>
      <c r="H24" s="157">
        <v>1</v>
      </c>
      <c r="I24" s="146" t="s">
        <v>282</v>
      </c>
      <c r="J24" s="146" t="s">
        <v>283</v>
      </c>
      <c r="K24" s="143"/>
    </row>
    <row r="25" spans="1:11" s="152" customFormat="1" ht="30" customHeight="1">
      <c r="A25" s="144">
        <v>23</v>
      </c>
      <c r="B25" s="153" t="s">
        <v>409</v>
      </c>
      <c r="C25" s="153" t="s">
        <v>410</v>
      </c>
      <c r="D25" s="158" t="s">
        <v>15</v>
      </c>
      <c r="E25" s="155" t="s">
        <v>392</v>
      </c>
      <c r="F25" s="159" t="s">
        <v>1246</v>
      </c>
      <c r="G25" s="156">
        <v>84.66</v>
      </c>
      <c r="H25" s="157">
        <v>3</v>
      </c>
      <c r="I25" s="146" t="s">
        <v>282</v>
      </c>
      <c r="J25" s="146" t="s">
        <v>283</v>
      </c>
      <c r="K25" s="143"/>
    </row>
    <row r="26" spans="1:11" s="152" customFormat="1" ht="30" customHeight="1">
      <c r="A26" s="144">
        <v>24</v>
      </c>
      <c r="B26" s="153" t="s">
        <v>411</v>
      </c>
      <c r="C26" s="153" t="s">
        <v>412</v>
      </c>
      <c r="D26" s="158" t="s">
        <v>22</v>
      </c>
      <c r="E26" s="155" t="s">
        <v>392</v>
      </c>
      <c r="F26" s="159" t="s">
        <v>1247</v>
      </c>
      <c r="G26" s="156">
        <v>88.66</v>
      </c>
      <c r="H26" s="157">
        <v>1</v>
      </c>
      <c r="I26" s="146" t="s">
        <v>282</v>
      </c>
      <c r="J26" s="146" t="s">
        <v>283</v>
      </c>
      <c r="K26" s="143"/>
    </row>
    <row r="27" spans="1:11" s="152" customFormat="1" ht="30" customHeight="1">
      <c r="A27" s="144">
        <v>25</v>
      </c>
      <c r="B27" s="153" t="s">
        <v>413</v>
      </c>
      <c r="C27" s="153" t="s">
        <v>414</v>
      </c>
      <c r="D27" s="158" t="s">
        <v>15</v>
      </c>
      <c r="E27" s="155" t="s">
        <v>392</v>
      </c>
      <c r="F27" s="159" t="s">
        <v>1247</v>
      </c>
      <c r="G27" s="156">
        <v>88.66</v>
      </c>
      <c r="H27" s="157">
        <v>1</v>
      </c>
      <c r="I27" s="146" t="s">
        <v>282</v>
      </c>
      <c r="J27" s="146" t="s">
        <v>283</v>
      </c>
      <c r="K27" s="143"/>
    </row>
    <row r="28" spans="1:11" s="152" customFormat="1" ht="30" customHeight="1">
      <c r="A28" s="144">
        <v>26</v>
      </c>
      <c r="B28" s="153" t="s">
        <v>415</v>
      </c>
      <c r="C28" s="153" t="s">
        <v>416</v>
      </c>
      <c r="D28" s="158" t="s">
        <v>22</v>
      </c>
      <c r="E28" s="155" t="s">
        <v>392</v>
      </c>
      <c r="F28" s="159" t="s">
        <v>1248</v>
      </c>
      <c r="G28" s="156">
        <v>86</v>
      </c>
      <c r="H28" s="157">
        <v>1</v>
      </c>
      <c r="I28" s="146" t="s">
        <v>282</v>
      </c>
      <c r="J28" s="146" t="s">
        <v>283</v>
      </c>
      <c r="K28" s="143"/>
    </row>
    <row r="29" spans="1:11" s="152" customFormat="1" ht="30" customHeight="1">
      <c r="A29" s="144">
        <v>27</v>
      </c>
      <c r="B29" s="153" t="s">
        <v>417</v>
      </c>
      <c r="C29" s="153" t="s">
        <v>418</v>
      </c>
      <c r="D29" s="158" t="s">
        <v>15</v>
      </c>
      <c r="E29" s="155" t="s">
        <v>392</v>
      </c>
      <c r="F29" s="153" t="s">
        <v>1249</v>
      </c>
      <c r="G29" s="156">
        <v>85.66</v>
      </c>
      <c r="H29" s="157">
        <v>1</v>
      </c>
      <c r="I29" s="146" t="s">
        <v>282</v>
      </c>
      <c r="J29" s="146" t="s">
        <v>283</v>
      </c>
      <c r="K29" s="143"/>
    </row>
    <row r="30" spans="1:11" s="152" customFormat="1" ht="30" customHeight="1">
      <c r="A30" s="144">
        <v>28</v>
      </c>
      <c r="B30" s="153" t="s">
        <v>419</v>
      </c>
      <c r="C30" s="153" t="s">
        <v>420</v>
      </c>
      <c r="D30" s="158" t="s">
        <v>15</v>
      </c>
      <c r="E30" s="155" t="s">
        <v>392</v>
      </c>
      <c r="F30" s="159" t="s">
        <v>1250</v>
      </c>
      <c r="G30" s="156">
        <v>86.66</v>
      </c>
      <c r="H30" s="157">
        <v>1</v>
      </c>
      <c r="I30" s="146" t="s">
        <v>282</v>
      </c>
      <c r="J30" s="146" t="s">
        <v>283</v>
      </c>
      <c r="K30" s="143"/>
    </row>
    <row r="31" spans="1:11" s="152" customFormat="1" ht="30" customHeight="1">
      <c r="A31" s="144">
        <v>29</v>
      </c>
      <c r="B31" s="153" t="s">
        <v>421</v>
      </c>
      <c r="C31" s="153" t="s">
        <v>422</v>
      </c>
      <c r="D31" s="158" t="s">
        <v>15</v>
      </c>
      <c r="E31" s="155" t="s">
        <v>392</v>
      </c>
      <c r="F31" s="159" t="s">
        <v>1251</v>
      </c>
      <c r="G31" s="156">
        <v>87</v>
      </c>
      <c r="H31" s="157">
        <v>1</v>
      </c>
      <c r="I31" s="146" t="s">
        <v>282</v>
      </c>
      <c r="J31" s="146" t="s">
        <v>283</v>
      </c>
      <c r="K31" s="143"/>
    </row>
    <row r="32" spans="1:11" s="152" customFormat="1" ht="30" customHeight="1">
      <c r="A32" s="144">
        <v>30</v>
      </c>
      <c r="B32" s="153" t="s">
        <v>423</v>
      </c>
      <c r="C32" s="153" t="s">
        <v>424</v>
      </c>
      <c r="D32" s="158" t="s">
        <v>22</v>
      </c>
      <c r="E32" s="155" t="s">
        <v>425</v>
      </c>
      <c r="F32" s="153" t="s">
        <v>1252</v>
      </c>
      <c r="G32" s="156" t="s">
        <v>1253</v>
      </c>
      <c r="H32" s="157">
        <v>1</v>
      </c>
      <c r="I32" s="146" t="s">
        <v>282</v>
      </c>
      <c r="J32" s="146" t="s">
        <v>283</v>
      </c>
      <c r="K32" s="143"/>
    </row>
    <row r="33" spans="1:11" s="152" customFormat="1" ht="30" customHeight="1">
      <c r="A33" s="144">
        <v>31</v>
      </c>
      <c r="B33" s="153" t="s">
        <v>426</v>
      </c>
      <c r="C33" s="153" t="s">
        <v>427</v>
      </c>
      <c r="D33" s="158" t="s">
        <v>22</v>
      </c>
      <c r="E33" s="155" t="s">
        <v>428</v>
      </c>
      <c r="F33" s="153" t="s">
        <v>1254</v>
      </c>
      <c r="G33" s="156">
        <v>85.33</v>
      </c>
      <c r="H33" s="157">
        <v>1</v>
      </c>
      <c r="I33" s="146" t="s">
        <v>282</v>
      </c>
      <c r="J33" s="146" t="s">
        <v>283</v>
      </c>
      <c r="K33" s="143"/>
    </row>
    <row r="34" spans="1:11" s="152" customFormat="1" ht="30" customHeight="1">
      <c r="A34" s="144">
        <v>32</v>
      </c>
      <c r="B34" s="153" t="s">
        <v>429</v>
      </c>
      <c r="C34" s="153" t="s">
        <v>430</v>
      </c>
      <c r="D34" s="158" t="s">
        <v>22</v>
      </c>
      <c r="E34" s="155" t="s">
        <v>428</v>
      </c>
      <c r="F34" s="153" t="s">
        <v>1255</v>
      </c>
      <c r="G34" s="156">
        <v>86</v>
      </c>
      <c r="H34" s="157">
        <v>1</v>
      </c>
      <c r="I34" s="146" t="s">
        <v>282</v>
      </c>
      <c r="J34" s="146" t="s">
        <v>283</v>
      </c>
      <c r="K34" s="143"/>
    </row>
    <row r="35" spans="1:11" s="152" customFormat="1" ht="30" customHeight="1">
      <c r="A35" s="144">
        <v>33</v>
      </c>
      <c r="B35" s="153" t="s">
        <v>431</v>
      </c>
      <c r="C35" s="153" t="s">
        <v>432</v>
      </c>
      <c r="D35" s="158" t="s">
        <v>15</v>
      </c>
      <c r="E35" s="155" t="s">
        <v>433</v>
      </c>
      <c r="F35" s="153" t="s">
        <v>1256</v>
      </c>
      <c r="G35" s="160">
        <v>85.33</v>
      </c>
      <c r="H35" s="157">
        <v>1</v>
      </c>
      <c r="I35" s="146" t="s">
        <v>282</v>
      </c>
      <c r="J35" s="146" t="s">
        <v>283</v>
      </c>
      <c r="K35" s="143"/>
    </row>
    <row r="36" spans="1:11" s="152" customFormat="1" ht="30" customHeight="1">
      <c r="A36" s="144">
        <v>34</v>
      </c>
      <c r="B36" s="153" t="s">
        <v>434</v>
      </c>
      <c r="C36" s="153" t="s">
        <v>435</v>
      </c>
      <c r="D36" s="158" t="s">
        <v>15</v>
      </c>
      <c r="E36" s="155" t="s">
        <v>433</v>
      </c>
      <c r="F36" s="153" t="s">
        <v>1256</v>
      </c>
      <c r="G36" s="156">
        <v>84</v>
      </c>
      <c r="H36" s="157">
        <v>2</v>
      </c>
      <c r="I36" s="146" t="s">
        <v>282</v>
      </c>
      <c r="J36" s="146" t="s">
        <v>283</v>
      </c>
      <c r="K36" s="143"/>
    </row>
    <row r="37" spans="1:11" s="152" customFormat="1" ht="30" customHeight="1">
      <c r="A37" s="144">
        <v>35</v>
      </c>
      <c r="B37" s="153" t="s">
        <v>436</v>
      </c>
      <c r="C37" s="153" t="s">
        <v>437</v>
      </c>
      <c r="D37" s="158" t="s">
        <v>15</v>
      </c>
      <c r="E37" s="155" t="s">
        <v>433</v>
      </c>
      <c r="F37" s="153" t="s">
        <v>1256</v>
      </c>
      <c r="G37" s="156">
        <v>79.66</v>
      </c>
      <c r="H37" s="157">
        <v>3</v>
      </c>
      <c r="I37" s="146" t="s">
        <v>282</v>
      </c>
      <c r="J37" s="146" t="s">
        <v>283</v>
      </c>
      <c r="K37" s="143"/>
    </row>
    <row r="38" spans="1:11" s="152" customFormat="1" ht="30" customHeight="1">
      <c r="A38" s="144">
        <v>36</v>
      </c>
      <c r="B38" s="153" t="s">
        <v>438</v>
      </c>
      <c r="C38" s="153" t="s">
        <v>439</v>
      </c>
      <c r="D38" s="158" t="s">
        <v>15</v>
      </c>
      <c r="E38" s="155" t="s">
        <v>433</v>
      </c>
      <c r="F38" s="153" t="s">
        <v>1257</v>
      </c>
      <c r="G38" s="156">
        <v>89</v>
      </c>
      <c r="H38" s="157">
        <v>1</v>
      </c>
      <c r="I38" s="146" t="s">
        <v>282</v>
      </c>
      <c r="J38" s="146" t="s">
        <v>283</v>
      </c>
      <c r="K38" s="143"/>
    </row>
    <row r="39" spans="1:11" s="152" customFormat="1" ht="30" customHeight="1">
      <c r="A39" s="144">
        <v>37</v>
      </c>
      <c r="B39" s="153" t="s">
        <v>440</v>
      </c>
      <c r="C39" s="153" t="s">
        <v>441</v>
      </c>
      <c r="D39" s="158" t="s">
        <v>15</v>
      </c>
      <c r="E39" s="155" t="s">
        <v>442</v>
      </c>
      <c r="F39" s="153" t="s">
        <v>1258</v>
      </c>
      <c r="G39" s="156">
        <v>85.66</v>
      </c>
      <c r="H39" s="157">
        <v>1</v>
      </c>
      <c r="I39" s="146" t="s">
        <v>282</v>
      </c>
      <c r="J39" s="146" t="s">
        <v>283</v>
      </c>
      <c r="K39" s="143"/>
    </row>
  </sheetData>
  <mergeCells count="1">
    <mergeCell ref="A1:K1"/>
  </mergeCells>
  <phoneticPr fontId="3" type="noConversion"/>
  <conditionalFormatting sqref="B2">
    <cfRule type="duplicateValues" dxfId="84" priority="15"/>
  </conditionalFormatting>
  <conditionalFormatting sqref="B24">
    <cfRule type="duplicateValues" dxfId="83" priority="14"/>
  </conditionalFormatting>
  <conditionalFormatting sqref="B25">
    <cfRule type="duplicateValues" dxfId="82" priority="13"/>
  </conditionalFormatting>
  <conditionalFormatting sqref="B26">
    <cfRule type="duplicateValues" dxfId="81" priority="12"/>
  </conditionalFormatting>
  <conditionalFormatting sqref="B27">
    <cfRule type="duplicateValues" dxfId="80" priority="11"/>
  </conditionalFormatting>
  <conditionalFormatting sqref="B28">
    <cfRule type="duplicateValues" dxfId="79" priority="10"/>
  </conditionalFormatting>
  <conditionalFormatting sqref="B29">
    <cfRule type="duplicateValues" dxfId="78" priority="9"/>
  </conditionalFormatting>
  <conditionalFormatting sqref="B30">
    <cfRule type="duplicateValues" dxfId="77" priority="8"/>
  </conditionalFormatting>
  <conditionalFormatting sqref="B31">
    <cfRule type="duplicateValues" dxfId="76" priority="7"/>
  </conditionalFormatting>
  <conditionalFormatting sqref="B32">
    <cfRule type="duplicateValues" dxfId="75" priority="6"/>
  </conditionalFormatting>
  <conditionalFormatting sqref="B33">
    <cfRule type="duplicateValues" dxfId="74" priority="5"/>
  </conditionalFormatting>
  <conditionalFormatting sqref="B34">
    <cfRule type="duplicateValues" dxfId="73" priority="16"/>
  </conditionalFormatting>
  <conditionalFormatting sqref="B35">
    <cfRule type="duplicateValues" dxfId="72" priority="4"/>
  </conditionalFormatting>
  <conditionalFormatting sqref="B37">
    <cfRule type="duplicateValues" dxfId="71" priority="3"/>
  </conditionalFormatting>
  <conditionalFormatting sqref="B38">
    <cfRule type="duplicateValues" dxfId="70" priority="2"/>
  </conditionalFormatting>
  <conditionalFormatting sqref="B39">
    <cfRule type="duplicateValues" dxfId="69" priority="1"/>
  </conditionalFormatting>
  <pageMargins left="0.7" right="0.7" top="0.75" bottom="0.75" header="0.3" footer="0.3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0"/>
  <sheetViews>
    <sheetView zoomScale="90" zoomScaleNormal="90" workbookViewId="0">
      <selection sqref="A1:K1"/>
    </sheetView>
  </sheetViews>
  <sheetFormatPr defaultColWidth="9" defaultRowHeight="15"/>
  <cols>
    <col min="1" max="1" width="5.125" style="41" customWidth="1"/>
    <col min="2" max="2" width="13.125" style="41" customWidth="1"/>
    <col min="3" max="3" width="10.5" style="41" customWidth="1"/>
    <col min="4" max="4" width="8.25" style="41" customWidth="1"/>
    <col min="5" max="5" width="23.625" style="90" customWidth="1"/>
    <col min="6" max="6" width="24.125" style="41" customWidth="1"/>
    <col min="7" max="7" width="10.375" style="91" customWidth="1"/>
    <col min="8" max="8" width="9" style="52"/>
    <col min="9" max="10" width="11.125" style="41" customWidth="1"/>
    <col min="11" max="16384" width="9" style="41"/>
  </cols>
  <sheetData>
    <row r="1" spans="1:11" ht="36" customHeight="1">
      <c r="A1" s="188" t="s">
        <v>1259</v>
      </c>
      <c r="B1" s="188"/>
      <c r="C1" s="188"/>
      <c r="D1" s="188"/>
      <c r="E1" s="189"/>
      <c r="F1" s="188"/>
      <c r="G1" s="188"/>
      <c r="H1" s="188"/>
      <c r="I1" s="188"/>
      <c r="J1" s="188"/>
      <c r="K1" s="188"/>
    </row>
    <row r="2" spans="1:11" ht="24" customHeight="1">
      <c r="A2" s="164" t="s">
        <v>443</v>
      </c>
      <c r="B2" s="164" t="s">
        <v>444</v>
      </c>
      <c r="C2" s="164" t="s">
        <v>445</v>
      </c>
      <c r="D2" s="164" t="s">
        <v>446</v>
      </c>
      <c r="E2" s="45" t="s">
        <v>447</v>
      </c>
      <c r="F2" s="164" t="s">
        <v>448</v>
      </c>
      <c r="G2" s="42" t="s">
        <v>449</v>
      </c>
      <c r="H2" s="43" t="s">
        <v>450</v>
      </c>
      <c r="I2" s="44" t="s">
        <v>451</v>
      </c>
      <c r="J2" s="44" t="s">
        <v>452</v>
      </c>
      <c r="K2" s="45" t="s">
        <v>453</v>
      </c>
    </row>
    <row r="3" spans="1:11" ht="30" customHeight="1">
      <c r="A3" s="46">
        <v>1</v>
      </c>
      <c r="B3" s="46" t="s">
        <v>460</v>
      </c>
      <c r="C3" s="46" t="s">
        <v>461</v>
      </c>
      <c r="D3" s="46" t="s">
        <v>15</v>
      </c>
      <c r="E3" s="46" t="s">
        <v>456</v>
      </c>
      <c r="F3" s="46" t="s">
        <v>457</v>
      </c>
      <c r="G3" s="47">
        <v>89</v>
      </c>
      <c r="H3" s="48">
        <v>1</v>
      </c>
      <c r="I3" s="46" t="s">
        <v>458</v>
      </c>
      <c r="J3" s="46" t="s">
        <v>459</v>
      </c>
      <c r="K3" s="45"/>
    </row>
    <row r="4" spans="1:11" ht="30" customHeight="1">
      <c r="A4" s="46">
        <v>2</v>
      </c>
      <c r="B4" s="46" t="s">
        <v>454</v>
      </c>
      <c r="C4" s="46" t="s">
        <v>455</v>
      </c>
      <c r="D4" s="46" t="s">
        <v>15</v>
      </c>
      <c r="E4" s="46" t="s">
        <v>456</v>
      </c>
      <c r="F4" s="46" t="s">
        <v>457</v>
      </c>
      <c r="G4" s="47">
        <v>87.66</v>
      </c>
      <c r="H4" s="48">
        <v>2</v>
      </c>
      <c r="I4" s="46" t="s">
        <v>458</v>
      </c>
      <c r="J4" s="46" t="s">
        <v>459</v>
      </c>
      <c r="K4" s="45"/>
    </row>
    <row r="5" spans="1:11" ht="30" customHeight="1">
      <c r="A5" s="46">
        <v>3</v>
      </c>
      <c r="B5" s="46" t="s">
        <v>462</v>
      </c>
      <c r="C5" s="46" t="s">
        <v>463</v>
      </c>
      <c r="D5" s="46" t="s">
        <v>15</v>
      </c>
      <c r="E5" s="46" t="s">
        <v>456</v>
      </c>
      <c r="F5" s="46" t="s">
        <v>464</v>
      </c>
      <c r="G5" s="47">
        <v>88.33</v>
      </c>
      <c r="H5" s="48">
        <v>1</v>
      </c>
      <c r="I5" s="46" t="s">
        <v>458</v>
      </c>
      <c r="J5" s="46" t="s">
        <v>459</v>
      </c>
      <c r="K5" s="45"/>
    </row>
    <row r="6" spans="1:11" s="52" customFormat="1" ht="30" customHeight="1">
      <c r="A6" s="46">
        <v>4</v>
      </c>
      <c r="B6" s="48" t="s">
        <v>468</v>
      </c>
      <c r="C6" s="49" t="s">
        <v>469</v>
      </c>
      <c r="D6" s="49" t="s">
        <v>15</v>
      </c>
      <c r="E6" s="49" t="s">
        <v>456</v>
      </c>
      <c r="F6" s="48" t="s">
        <v>467</v>
      </c>
      <c r="G6" s="50">
        <v>90</v>
      </c>
      <c r="H6" s="48">
        <v>1</v>
      </c>
      <c r="I6" s="49" t="s">
        <v>282</v>
      </c>
      <c r="J6" s="49" t="s">
        <v>283</v>
      </c>
      <c r="K6" s="51"/>
    </row>
    <row r="7" spans="1:11" ht="30" customHeight="1">
      <c r="A7" s="46">
        <v>5</v>
      </c>
      <c r="B7" s="46" t="s">
        <v>465</v>
      </c>
      <c r="C7" s="46" t="s">
        <v>466</v>
      </c>
      <c r="D7" s="46" t="s">
        <v>15</v>
      </c>
      <c r="E7" s="46" t="s">
        <v>456</v>
      </c>
      <c r="F7" s="46" t="s">
        <v>467</v>
      </c>
      <c r="G7" s="47">
        <v>89.33</v>
      </c>
      <c r="H7" s="48">
        <v>2</v>
      </c>
      <c r="I7" s="46" t="s">
        <v>458</v>
      </c>
      <c r="J7" s="46" t="s">
        <v>459</v>
      </c>
      <c r="K7" s="45"/>
    </row>
    <row r="8" spans="1:11" ht="30" customHeight="1">
      <c r="A8" s="46">
        <v>6</v>
      </c>
      <c r="B8" s="46" t="s">
        <v>470</v>
      </c>
      <c r="C8" s="46" t="s">
        <v>471</v>
      </c>
      <c r="D8" s="46" t="s">
        <v>22</v>
      </c>
      <c r="E8" s="46" t="s">
        <v>456</v>
      </c>
      <c r="F8" s="46" t="s">
        <v>472</v>
      </c>
      <c r="G8" s="47">
        <v>87</v>
      </c>
      <c r="H8" s="48">
        <v>1</v>
      </c>
      <c r="I8" s="46" t="s">
        <v>458</v>
      </c>
      <c r="J8" s="46" t="s">
        <v>459</v>
      </c>
      <c r="K8" s="45"/>
    </row>
    <row r="9" spans="1:11" ht="30" customHeight="1">
      <c r="A9" s="46">
        <v>7</v>
      </c>
      <c r="B9" s="46" t="s">
        <v>473</v>
      </c>
      <c r="C9" s="46" t="s">
        <v>474</v>
      </c>
      <c r="D9" s="46" t="s">
        <v>15</v>
      </c>
      <c r="E9" s="46" t="s">
        <v>456</v>
      </c>
      <c r="F9" s="46" t="s">
        <v>475</v>
      </c>
      <c r="G9" s="47">
        <v>90</v>
      </c>
      <c r="H9" s="48">
        <v>1</v>
      </c>
      <c r="I9" s="46" t="s">
        <v>458</v>
      </c>
      <c r="J9" s="46" t="s">
        <v>459</v>
      </c>
      <c r="K9" s="45"/>
    </row>
    <row r="10" spans="1:11" ht="30" customHeight="1">
      <c r="A10" s="46">
        <v>8</v>
      </c>
      <c r="B10" s="46" t="s">
        <v>476</v>
      </c>
      <c r="C10" s="46" t="s">
        <v>477</v>
      </c>
      <c r="D10" s="46" t="s">
        <v>15</v>
      </c>
      <c r="E10" s="46" t="s">
        <v>456</v>
      </c>
      <c r="F10" s="46" t="s">
        <v>478</v>
      </c>
      <c r="G10" s="47">
        <v>88.33</v>
      </c>
      <c r="H10" s="48">
        <v>1</v>
      </c>
      <c r="I10" s="46" t="s">
        <v>458</v>
      </c>
      <c r="J10" s="46" t="s">
        <v>459</v>
      </c>
      <c r="K10" s="45"/>
    </row>
    <row r="11" spans="1:11" ht="30" customHeight="1">
      <c r="A11" s="46">
        <v>9</v>
      </c>
      <c r="B11" s="46" t="s">
        <v>479</v>
      </c>
      <c r="C11" s="46" t="s">
        <v>480</v>
      </c>
      <c r="D11" s="46" t="s">
        <v>15</v>
      </c>
      <c r="E11" s="46" t="s">
        <v>481</v>
      </c>
      <c r="F11" s="46" t="s">
        <v>482</v>
      </c>
      <c r="G11" s="47">
        <v>89.66</v>
      </c>
      <c r="H11" s="48">
        <v>1</v>
      </c>
      <c r="I11" s="46" t="s">
        <v>458</v>
      </c>
      <c r="J11" s="46" t="s">
        <v>459</v>
      </c>
      <c r="K11" s="45"/>
    </row>
    <row r="12" spans="1:11" ht="30" customHeight="1">
      <c r="A12" s="46">
        <v>10</v>
      </c>
      <c r="B12" s="46" t="s">
        <v>483</v>
      </c>
      <c r="C12" s="46" t="s">
        <v>484</v>
      </c>
      <c r="D12" s="46" t="s">
        <v>15</v>
      </c>
      <c r="E12" s="46" t="s">
        <v>481</v>
      </c>
      <c r="F12" s="46" t="s">
        <v>485</v>
      </c>
      <c r="G12" s="47">
        <v>90</v>
      </c>
      <c r="H12" s="48">
        <v>1</v>
      </c>
      <c r="I12" s="46" t="s">
        <v>458</v>
      </c>
      <c r="J12" s="46" t="s">
        <v>459</v>
      </c>
      <c r="K12" s="45"/>
    </row>
    <row r="13" spans="1:11" ht="30" customHeight="1">
      <c r="A13" s="46">
        <v>11</v>
      </c>
      <c r="B13" s="46" t="s">
        <v>486</v>
      </c>
      <c r="C13" s="46" t="s">
        <v>487</v>
      </c>
      <c r="D13" s="46" t="s">
        <v>22</v>
      </c>
      <c r="E13" s="46" t="s">
        <v>481</v>
      </c>
      <c r="F13" s="46" t="s">
        <v>488</v>
      </c>
      <c r="G13" s="47">
        <v>90</v>
      </c>
      <c r="H13" s="48">
        <v>1</v>
      </c>
      <c r="I13" s="46" t="s">
        <v>458</v>
      </c>
      <c r="J13" s="46" t="s">
        <v>459</v>
      </c>
      <c r="K13" s="45"/>
    </row>
    <row r="14" spans="1:11" ht="30" customHeight="1">
      <c r="A14" s="46">
        <v>12</v>
      </c>
      <c r="B14" s="46" t="s">
        <v>491</v>
      </c>
      <c r="C14" s="46" t="s">
        <v>492</v>
      </c>
      <c r="D14" s="46" t="s">
        <v>15</v>
      </c>
      <c r="E14" s="46" t="s">
        <v>481</v>
      </c>
      <c r="F14" s="46" t="s">
        <v>488</v>
      </c>
      <c r="G14" s="47">
        <v>90</v>
      </c>
      <c r="H14" s="48">
        <v>1</v>
      </c>
      <c r="I14" s="46" t="s">
        <v>458</v>
      </c>
      <c r="J14" s="46" t="s">
        <v>459</v>
      </c>
      <c r="K14" s="45"/>
    </row>
    <row r="15" spans="1:11" ht="30" customHeight="1">
      <c r="A15" s="46">
        <v>13</v>
      </c>
      <c r="B15" s="46" t="s">
        <v>489</v>
      </c>
      <c r="C15" s="46" t="s">
        <v>490</v>
      </c>
      <c r="D15" s="46" t="s">
        <v>22</v>
      </c>
      <c r="E15" s="46" t="s">
        <v>481</v>
      </c>
      <c r="F15" s="46" t="s">
        <v>488</v>
      </c>
      <c r="G15" s="47">
        <v>89</v>
      </c>
      <c r="H15" s="48">
        <v>3</v>
      </c>
      <c r="I15" s="46" t="s">
        <v>458</v>
      </c>
      <c r="J15" s="46" t="s">
        <v>459</v>
      </c>
      <c r="K15" s="45"/>
    </row>
    <row r="16" spans="1:11" ht="30" customHeight="1">
      <c r="A16" s="46">
        <v>14</v>
      </c>
      <c r="B16" s="46" t="s">
        <v>493</v>
      </c>
      <c r="C16" s="46" t="s">
        <v>494</v>
      </c>
      <c r="D16" s="46" t="s">
        <v>15</v>
      </c>
      <c r="E16" s="46" t="s">
        <v>481</v>
      </c>
      <c r="F16" s="46" t="s">
        <v>495</v>
      </c>
      <c r="G16" s="47">
        <v>90.33</v>
      </c>
      <c r="H16" s="48">
        <v>1</v>
      </c>
      <c r="I16" s="46" t="s">
        <v>458</v>
      </c>
      <c r="J16" s="46" t="s">
        <v>459</v>
      </c>
      <c r="K16" s="45"/>
    </row>
    <row r="17" spans="1:11" ht="30" customHeight="1">
      <c r="A17" s="46">
        <v>15</v>
      </c>
      <c r="B17" s="46" t="s">
        <v>496</v>
      </c>
      <c r="C17" s="46" t="s">
        <v>497</v>
      </c>
      <c r="D17" s="46" t="s">
        <v>15</v>
      </c>
      <c r="E17" s="46" t="s">
        <v>481</v>
      </c>
      <c r="F17" s="46" t="s">
        <v>495</v>
      </c>
      <c r="G17" s="47">
        <v>89.33</v>
      </c>
      <c r="H17" s="48">
        <v>2</v>
      </c>
      <c r="I17" s="46" t="s">
        <v>458</v>
      </c>
      <c r="J17" s="46" t="s">
        <v>459</v>
      </c>
      <c r="K17" s="45"/>
    </row>
    <row r="18" spans="1:11" ht="30" customHeight="1">
      <c r="A18" s="46">
        <v>16</v>
      </c>
      <c r="B18" s="46" t="s">
        <v>498</v>
      </c>
      <c r="C18" s="46" t="s">
        <v>499</v>
      </c>
      <c r="D18" s="46" t="s">
        <v>15</v>
      </c>
      <c r="E18" s="46" t="s">
        <v>481</v>
      </c>
      <c r="F18" s="46" t="s">
        <v>500</v>
      </c>
      <c r="G18" s="47">
        <v>91</v>
      </c>
      <c r="H18" s="48">
        <v>1</v>
      </c>
      <c r="I18" s="46" t="s">
        <v>458</v>
      </c>
      <c r="J18" s="46" t="s">
        <v>459</v>
      </c>
      <c r="K18" s="45"/>
    </row>
    <row r="19" spans="1:11" ht="30" customHeight="1">
      <c r="A19" s="46">
        <v>17</v>
      </c>
      <c r="B19" s="46" t="s">
        <v>501</v>
      </c>
      <c r="C19" s="46" t="s">
        <v>502</v>
      </c>
      <c r="D19" s="46" t="s">
        <v>15</v>
      </c>
      <c r="E19" s="46" t="s">
        <v>481</v>
      </c>
      <c r="F19" s="46" t="s">
        <v>500</v>
      </c>
      <c r="G19" s="47">
        <v>90.66</v>
      </c>
      <c r="H19" s="48">
        <v>2</v>
      </c>
      <c r="I19" s="46" t="s">
        <v>458</v>
      </c>
      <c r="J19" s="46" t="s">
        <v>459</v>
      </c>
      <c r="K19" s="45"/>
    </row>
    <row r="20" spans="1:11" ht="30" customHeight="1">
      <c r="A20" s="46">
        <v>18</v>
      </c>
      <c r="B20" s="46" t="s">
        <v>503</v>
      </c>
      <c r="C20" s="46" t="s">
        <v>504</v>
      </c>
      <c r="D20" s="46" t="s">
        <v>22</v>
      </c>
      <c r="E20" s="46" t="s">
        <v>481</v>
      </c>
      <c r="F20" s="46" t="s">
        <v>500</v>
      </c>
      <c r="G20" s="47">
        <v>89.66</v>
      </c>
      <c r="H20" s="48">
        <v>3</v>
      </c>
      <c r="I20" s="46" t="s">
        <v>458</v>
      </c>
      <c r="J20" s="46" t="s">
        <v>459</v>
      </c>
      <c r="K20" s="45"/>
    </row>
    <row r="21" spans="1:11" ht="30" customHeight="1">
      <c r="A21" s="46">
        <v>19</v>
      </c>
      <c r="B21" s="46" t="s">
        <v>509</v>
      </c>
      <c r="C21" s="46" t="s">
        <v>510</v>
      </c>
      <c r="D21" s="46" t="s">
        <v>15</v>
      </c>
      <c r="E21" s="46" t="s">
        <v>507</v>
      </c>
      <c r="F21" s="46" t="s">
        <v>508</v>
      </c>
      <c r="G21" s="47">
        <v>92</v>
      </c>
      <c r="H21" s="48">
        <v>1</v>
      </c>
      <c r="I21" s="46" t="s">
        <v>458</v>
      </c>
      <c r="J21" s="46" t="s">
        <v>459</v>
      </c>
      <c r="K21" s="45"/>
    </row>
    <row r="22" spans="1:11" ht="30" customHeight="1">
      <c r="A22" s="46">
        <v>20</v>
      </c>
      <c r="B22" s="46" t="s">
        <v>505</v>
      </c>
      <c r="C22" s="46" t="s">
        <v>506</v>
      </c>
      <c r="D22" s="46" t="s">
        <v>15</v>
      </c>
      <c r="E22" s="46" t="s">
        <v>507</v>
      </c>
      <c r="F22" s="46" t="s">
        <v>508</v>
      </c>
      <c r="G22" s="47">
        <v>91.66</v>
      </c>
      <c r="H22" s="48">
        <v>2</v>
      </c>
      <c r="I22" s="46" t="s">
        <v>458</v>
      </c>
      <c r="J22" s="46" t="s">
        <v>459</v>
      </c>
      <c r="K22" s="45"/>
    </row>
    <row r="23" spans="1:11" ht="30" customHeight="1">
      <c r="A23" s="46">
        <v>21</v>
      </c>
      <c r="B23" s="48" t="s">
        <v>511</v>
      </c>
      <c r="C23" s="48" t="s">
        <v>512</v>
      </c>
      <c r="D23" s="53" t="s">
        <v>15</v>
      </c>
      <c r="E23" s="54" t="s">
        <v>507</v>
      </c>
      <c r="F23" s="53" t="s">
        <v>513</v>
      </c>
      <c r="G23" s="50">
        <v>92.66</v>
      </c>
      <c r="H23" s="55">
        <v>1</v>
      </c>
      <c r="I23" s="46" t="s">
        <v>458</v>
      </c>
      <c r="J23" s="46" t="s">
        <v>459</v>
      </c>
      <c r="K23" s="45"/>
    </row>
    <row r="24" spans="1:11" ht="30" customHeight="1">
      <c r="A24" s="46">
        <v>22</v>
      </c>
      <c r="B24" s="48" t="s">
        <v>514</v>
      </c>
      <c r="C24" s="48" t="s">
        <v>515</v>
      </c>
      <c r="D24" s="53" t="s">
        <v>15</v>
      </c>
      <c r="E24" s="54" t="s">
        <v>507</v>
      </c>
      <c r="F24" s="48" t="s">
        <v>516</v>
      </c>
      <c r="G24" s="50">
        <v>90.66</v>
      </c>
      <c r="H24" s="55">
        <v>1</v>
      </c>
      <c r="I24" s="46" t="s">
        <v>458</v>
      </c>
      <c r="J24" s="46" t="s">
        <v>459</v>
      </c>
      <c r="K24" s="45"/>
    </row>
    <row r="25" spans="1:11" ht="30" customHeight="1">
      <c r="A25" s="46">
        <v>23</v>
      </c>
      <c r="B25" s="48" t="s">
        <v>517</v>
      </c>
      <c r="C25" s="48" t="s">
        <v>518</v>
      </c>
      <c r="D25" s="53" t="s">
        <v>15</v>
      </c>
      <c r="E25" s="56" t="s">
        <v>507</v>
      </c>
      <c r="F25" s="57" t="s">
        <v>519</v>
      </c>
      <c r="G25" s="50">
        <v>90</v>
      </c>
      <c r="H25" s="55">
        <v>1</v>
      </c>
      <c r="I25" s="46" t="s">
        <v>458</v>
      </c>
      <c r="J25" s="46" t="s">
        <v>459</v>
      </c>
      <c r="K25" s="45"/>
    </row>
    <row r="26" spans="1:11" ht="30" customHeight="1">
      <c r="A26" s="46">
        <v>24</v>
      </c>
      <c r="B26" s="48" t="s">
        <v>520</v>
      </c>
      <c r="C26" s="48" t="s">
        <v>521</v>
      </c>
      <c r="D26" s="53" t="s">
        <v>22</v>
      </c>
      <c r="E26" s="54" t="s">
        <v>507</v>
      </c>
      <c r="F26" s="57" t="s">
        <v>522</v>
      </c>
      <c r="G26" s="50">
        <v>90.66</v>
      </c>
      <c r="H26" s="55">
        <v>1</v>
      </c>
      <c r="I26" s="46" t="s">
        <v>458</v>
      </c>
      <c r="J26" s="46" t="s">
        <v>459</v>
      </c>
      <c r="K26" s="45"/>
    </row>
    <row r="27" spans="1:11" ht="30" customHeight="1">
      <c r="A27" s="46">
        <v>25</v>
      </c>
      <c r="B27" s="48" t="s">
        <v>523</v>
      </c>
      <c r="C27" s="48" t="s">
        <v>524</v>
      </c>
      <c r="D27" s="53" t="s">
        <v>15</v>
      </c>
      <c r="E27" s="54" t="s">
        <v>507</v>
      </c>
      <c r="F27" s="57" t="s">
        <v>525</v>
      </c>
      <c r="G27" s="50">
        <v>91.66</v>
      </c>
      <c r="H27" s="55">
        <v>1</v>
      </c>
      <c r="I27" s="46" t="s">
        <v>458</v>
      </c>
      <c r="J27" s="46" t="s">
        <v>459</v>
      </c>
      <c r="K27" s="45"/>
    </row>
    <row r="28" spans="1:11" ht="30" customHeight="1">
      <c r="A28" s="46">
        <v>26</v>
      </c>
      <c r="B28" s="48">
        <v>101010217</v>
      </c>
      <c r="C28" s="48" t="s">
        <v>542</v>
      </c>
      <c r="D28" s="53" t="s">
        <v>22</v>
      </c>
      <c r="E28" s="54" t="s">
        <v>528</v>
      </c>
      <c r="F28" s="48" t="s">
        <v>543</v>
      </c>
      <c r="G28" s="50">
        <v>85.66</v>
      </c>
      <c r="H28" s="55">
        <v>1</v>
      </c>
      <c r="I28" s="46" t="s">
        <v>458</v>
      </c>
      <c r="J28" s="46" t="s">
        <v>459</v>
      </c>
      <c r="K28" s="45"/>
    </row>
    <row r="29" spans="1:11" ht="30" customHeight="1">
      <c r="A29" s="46">
        <v>27</v>
      </c>
      <c r="B29" s="58" t="s">
        <v>533</v>
      </c>
      <c r="C29" s="48" t="s">
        <v>534</v>
      </c>
      <c r="D29" s="53" t="s">
        <v>15</v>
      </c>
      <c r="E29" s="54" t="s">
        <v>528</v>
      </c>
      <c r="F29" s="57" t="s">
        <v>535</v>
      </c>
      <c r="G29" s="50">
        <v>89.33</v>
      </c>
      <c r="H29" s="55">
        <v>1</v>
      </c>
      <c r="I29" s="46" t="s">
        <v>458</v>
      </c>
      <c r="J29" s="46" t="s">
        <v>459</v>
      </c>
      <c r="K29" s="45"/>
    </row>
    <row r="30" spans="1:11" ht="30" customHeight="1">
      <c r="A30" s="46">
        <v>28</v>
      </c>
      <c r="B30" s="58" t="s">
        <v>539</v>
      </c>
      <c r="C30" s="48" t="s">
        <v>540</v>
      </c>
      <c r="D30" s="53" t="s">
        <v>15</v>
      </c>
      <c r="E30" s="54" t="s">
        <v>528</v>
      </c>
      <c r="F30" s="48" t="s">
        <v>541</v>
      </c>
      <c r="G30" s="50">
        <v>89.33</v>
      </c>
      <c r="H30" s="55">
        <v>1</v>
      </c>
      <c r="I30" s="46" t="s">
        <v>458</v>
      </c>
      <c r="J30" s="46" t="s">
        <v>459</v>
      </c>
      <c r="K30" s="45"/>
    </row>
    <row r="31" spans="1:11" ht="30" customHeight="1">
      <c r="A31" s="46">
        <v>29</v>
      </c>
      <c r="B31" s="58" t="s">
        <v>530</v>
      </c>
      <c r="C31" s="48" t="s">
        <v>531</v>
      </c>
      <c r="D31" s="53" t="s">
        <v>15</v>
      </c>
      <c r="E31" s="54" t="s">
        <v>528</v>
      </c>
      <c r="F31" s="48" t="s">
        <v>532</v>
      </c>
      <c r="G31" s="50">
        <v>89.33</v>
      </c>
      <c r="H31" s="55">
        <v>1</v>
      </c>
      <c r="I31" s="46" t="s">
        <v>458</v>
      </c>
      <c r="J31" s="46" t="s">
        <v>459</v>
      </c>
      <c r="K31" s="45"/>
    </row>
    <row r="32" spans="1:11" ht="30" customHeight="1">
      <c r="A32" s="46">
        <v>30</v>
      </c>
      <c r="B32" s="58" t="s">
        <v>536</v>
      </c>
      <c r="C32" s="48" t="s">
        <v>537</v>
      </c>
      <c r="D32" s="53" t="s">
        <v>15</v>
      </c>
      <c r="E32" s="54" t="s">
        <v>528</v>
      </c>
      <c r="F32" s="57" t="s">
        <v>538</v>
      </c>
      <c r="G32" s="50">
        <v>89.16</v>
      </c>
      <c r="H32" s="55">
        <v>1</v>
      </c>
      <c r="I32" s="46" t="s">
        <v>458</v>
      </c>
      <c r="J32" s="46" t="s">
        <v>459</v>
      </c>
      <c r="K32" s="45"/>
    </row>
    <row r="33" spans="1:11" ht="30" customHeight="1">
      <c r="A33" s="46">
        <v>31</v>
      </c>
      <c r="B33" s="48" t="s">
        <v>544</v>
      </c>
      <c r="C33" s="48" t="s">
        <v>545</v>
      </c>
      <c r="D33" s="53" t="s">
        <v>22</v>
      </c>
      <c r="E33" s="56" t="s">
        <v>528</v>
      </c>
      <c r="F33" s="48" t="s">
        <v>546</v>
      </c>
      <c r="G33" s="50">
        <v>88.66</v>
      </c>
      <c r="H33" s="55">
        <v>1</v>
      </c>
      <c r="I33" s="46" t="s">
        <v>458</v>
      </c>
      <c r="J33" s="46" t="s">
        <v>459</v>
      </c>
      <c r="K33" s="45"/>
    </row>
    <row r="34" spans="1:11" ht="30" customHeight="1">
      <c r="A34" s="46">
        <v>32</v>
      </c>
      <c r="B34" s="58" t="s">
        <v>526</v>
      </c>
      <c r="C34" s="48" t="s">
        <v>527</v>
      </c>
      <c r="D34" s="53" t="s">
        <v>15</v>
      </c>
      <c r="E34" s="54" t="s">
        <v>528</v>
      </c>
      <c r="F34" s="57" t="s">
        <v>529</v>
      </c>
      <c r="G34" s="50">
        <v>89.66</v>
      </c>
      <c r="H34" s="55">
        <v>1</v>
      </c>
      <c r="I34" s="46" t="s">
        <v>458</v>
      </c>
      <c r="J34" s="46" t="s">
        <v>459</v>
      </c>
      <c r="K34" s="45"/>
    </row>
    <row r="35" spans="1:11" ht="30" customHeight="1">
      <c r="A35" s="46">
        <v>33</v>
      </c>
      <c r="B35" s="48" t="s">
        <v>547</v>
      </c>
      <c r="C35" s="48" t="s">
        <v>548</v>
      </c>
      <c r="D35" s="53" t="s">
        <v>15</v>
      </c>
      <c r="E35" s="54" t="s">
        <v>549</v>
      </c>
      <c r="F35" s="48" t="s">
        <v>550</v>
      </c>
      <c r="G35" s="59">
        <v>89</v>
      </c>
      <c r="H35" s="55">
        <v>1</v>
      </c>
      <c r="I35" s="46" t="s">
        <v>458</v>
      </c>
      <c r="J35" s="46" t="s">
        <v>459</v>
      </c>
      <c r="K35" s="45"/>
    </row>
    <row r="36" spans="1:11" ht="30" customHeight="1">
      <c r="A36" s="46">
        <v>34</v>
      </c>
      <c r="B36" s="48" t="s">
        <v>551</v>
      </c>
      <c r="C36" s="48" t="s">
        <v>552</v>
      </c>
      <c r="D36" s="53" t="s">
        <v>15</v>
      </c>
      <c r="E36" s="54" t="s">
        <v>549</v>
      </c>
      <c r="F36" s="48" t="s">
        <v>553</v>
      </c>
      <c r="G36" s="50">
        <v>89.33</v>
      </c>
      <c r="H36" s="55">
        <v>1</v>
      </c>
      <c r="I36" s="46" t="s">
        <v>458</v>
      </c>
      <c r="J36" s="46" t="s">
        <v>459</v>
      </c>
      <c r="K36" s="45"/>
    </row>
    <row r="37" spans="1:11" ht="30" customHeight="1">
      <c r="A37" s="46">
        <v>35</v>
      </c>
      <c r="B37" s="48" t="s">
        <v>554</v>
      </c>
      <c r="C37" s="48" t="s">
        <v>555</v>
      </c>
      <c r="D37" s="53" t="s">
        <v>15</v>
      </c>
      <c r="E37" s="54" t="s">
        <v>549</v>
      </c>
      <c r="F37" s="48" t="s">
        <v>553</v>
      </c>
      <c r="G37" s="50">
        <v>89</v>
      </c>
      <c r="H37" s="55">
        <v>2</v>
      </c>
      <c r="I37" s="46" t="s">
        <v>458</v>
      </c>
      <c r="J37" s="46" t="s">
        <v>459</v>
      </c>
      <c r="K37" s="45"/>
    </row>
    <row r="38" spans="1:11" ht="30" customHeight="1">
      <c r="A38" s="46">
        <v>36</v>
      </c>
      <c r="B38" s="48" t="s">
        <v>556</v>
      </c>
      <c r="C38" s="48" t="s">
        <v>557</v>
      </c>
      <c r="D38" s="53" t="s">
        <v>15</v>
      </c>
      <c r="E38" s="54" t="s">
        <v>549</v>
      </c>
      <c r="F38" s="48" t="s">
        <v>558</v>
      </c>
      <c r="G38" s="50">
        <v>89.33</v>
      </c>
      <c r="H38" s="55">
        <v>1</v>
      </c>
      <c r="I38" s="46" t="s">
        <v>458</v>
      </c>
      <c r="J38" s="46" t="s">
        <v>459</v>
      </c>
      <c r="K38" s="45"/>
    </row>
    <row r="39" spans="1:11" ht="30" customHeight="1">
      <c r="A39" s="46">
        <v>37</v>
      </c>
      <c r="B39" s="48" t="s">
        <v>559</v>
      </c>
      <c r="C39" s="48" t="s">
        <v>560</v>
      </c>
      <c r="D39" s="53" t="s">
        <v>22</v>
      </c>
      <c r="E39" s="54" t="s">
        <v>549</v>
      </c>
      <c r="F39" s="48" t="s">
        <v>561</v>
      </c>
      <c r="G39" s="50">
        <v>89</v>
      </c>
      <c r="H39" s="55">
        <v>1</v>
      </c>
      <c r="I39" s="46" t="s">
        <v>458</v>
      </c>
      <c r="J39" s="46" t="s">
        <v>459</v>
      </c>
      <c r="K39" s="45"/>
    </row>
    <row r="40" spans="1:11" ht="30" customHeight="1">
      <c r="A40" s="46">
        <v>38</v>
      </c>
      <c r="B40" s="48" t="s">
        <v>562</v>
      </c>
      <c r="C40" s="48" t="s">
        <v>563</v>
      </c>
      <c r="D40" s="53" t="s">
        <v>15</v>
      </c>
      <c r="E40" s="56" t="s">
        <v>564</v>
      </c>
      <c r="F40" s="48" t="s">
        <v>565</v>
      </c>
      <c r="G40" s="50">
        <v>88.33</v>
      </c>
      <c r="H40" s="55">
        <v>1</v>
      </c>
      <c r="I40" s="46" t="s">
        <v>458</v>
      </c>
      <c r="J40" s="46" t="s">
        <v>459</v>
      </c>
      <c r="K40" s="45"/>
    </row>
    <row r="41" spans="1:11" ht="30" customHeight="1">
      <c r="A41" s="46">
        <v>39</v>
      </c>
      <c r="B41" s="54" t="s">
        <v>566</v>
      </c>
      <c r="C41" s="54" t="s">
        <v>567</v>
      </c>
      <c r="D41" s="54" t="s">
        <v>15</v>
      </c>
      <c r="E41" s="54" t="s">
        <v>568</v>
      </c>
      <c r="F41" s="54" t="s">
        <v>565</v>
      </c>
      <c r="G41" s="47">
        <v>88</v>
      </c>
      <c r="H41" s="60">
        <v>2</v>
      </c>
      <c r="I41" s="46" t="s">
        <v>458</v>
      </c>
      <c r="J41" s="46" t="s">
        <v>459</v>
      </c>
      <c r="K41" s="45"/>
    </row>
    <row r="42" spans="1:11" ht="30" customHeight="1">
      <c r="A42" s="46">
        <v>40</v>
      </c>
      <c r="B42" s="54" t="s">
        <v>569</v>
      </c>
      <c r="C42" s="54" t="s">
        <v>570</v>
      </c>
      <c r="D42" s="54" t="s">
        <v>22</v>
      </c>
      <c r="E42" s="54" t="s">
        <v>568</v>
      </c>
      <c r="F42" s="54" t="s">
        <v>571</v>
      </c>
      <c r="G42" s="47">
        <v>88.33</v>
      </c>
      <c r="H42" s="60">
        <v>1</v>
      </c>
      <c r="I42" s="46" t="s">
        <v>458</v>
      </c>
      <c r="J42" s="46" t="s">
        <v>459</v>
      </c>
      <c r="K42" s="45"/>
    </row>
    <row r="43" spans="1:11" ht="30" customHeight="1">
      <c r="A43" s="46">
        <v>41</v>
      </c>
      <c r="B43" s="54" t="s">
        <v>572</v>
      </c>
      <c r="C43" s="54" t="s">
        <v>573</v>
      </c>
      <c r="D43" s="54" t="s">
        <v>15</v>
      </c>
      <c r="E43" s="54" t="s">
        <v>568</v>
      </c>
      <c r="F43" s="54" t="s">
        <v>574</v>
      </c>
      <c r="G43" s="47">
        <v>88.33</v>
      </c>
      <c r="H43" s="60">
        <v>1</v>
      </c>
      <c r="I43" s="46" t="s">
        <v>458</v>
      </c>
      <c r="J43" s="46" t="s">
        <v>459</v>
      </c>
      <c r="K43" s="45"/>
    </row>
    <row r="44" spans="1:11" ht="30" customHeight="1">
      <c r="A44" s="46">
        <v>42</v>
      </c>
      <c r="B44" s="61" t="s">
        <v>575</v>
      </c>
      <c r="C44" s="48" t="s">
        <v>576</v>
      </c>
      <c r="D44" s="48" t="s">
        <v>15</v>
      </c>
      <c r="E44" s="48" t="s">
        <v>568</v>
      </c>
      <c r="F44" s="48" t="s">
        <v>574</v>
      </c>
      <c r="G44" s="50">
        <v>86</v>
      </c>
      <c r="H44" s="55">
        <v>2</v>
      </c>
      <c r="I44" s="46" t="s">
        <v>458</v>
      </c>
      <c r="J44" s="46" t="s">
        <v>459</v>
      </c>
      <c r="K44" s="45"/>
    </row>
    <row r="45" spans="1:11" ht="30" customHeight="1">
      <c r="A45" s="46">
        <v>43</v>
      </c>
      <c r="B45" s="61" t="s">
        <v>577</v>
      </c>
      <c r="C45" s="48" t="s">
        <v>578</v>
      </c>
      <c r="D45" s="48" t="s">
        <v>22</v>
      </c>
      <c r="E45" s="48" t="s">
        <v>568</v>
      </c>
      <c r="F45" s="48" t="s">
        <v>579</v>
      </c>
      <c r="G45" s="50">
        <v>87.33</v>
      </c>
      <c r="H45" s="55">
        <v>1</v>
      </c>
      <c r="I45" s="46" t="s">
        <v>458</v>
      </c>
      <c r="J45" s="46" t="s">
        <v>459</v>
      </c>
      <c r="K45" s="45"/>
    </row>
    <row r="46" spans="1:11" ht="30" customHeight="1">
      <c r="A46" s="46">
        <v>44</v>
      </c>
      <c r="B46" s="61" t="s">
        <v>580</v>
      </c>
      <c r="C46" s="62" t="s">
        <v>581</v>
      </c>
      <c r="D46" s="48" t="s">
        <v>15</v>
      </c>
      <c r="E46" s="49" t="s">
        <v>582</v>
      </c>
      <c r="F46" s="48" t="s">
        <v>583</v>
      </c>
      <c r="G46" s="50">
        <v>86.66</v>
      </c>
      <c r="H46" s="55">
        <v>1</v>
      </c>
      <c r="I46" s="46" t="s">
        <v>458</v>
      </c>
      <c r="J46" s="46" t="s">
        <v>459</v>
      </c>
      <c r="K46" s="45"/>
    </row>
    <row r="47" spans="1:11" ht="30" customHeight="1">
      <c r="A47" s="46">
        <v>45</v>
      </c>
      <c r="B47" s="61" t="s">
        <v>584</v>
      </c>
      <c r="C47" s="62" t="s">
        <v>585</v>
      </c>
      <c r="D47" s="48" t="s">
        <v>15</v>
      </c>
      <c r="E47" s="48" t="s">
        <v>586</v>
      </c>
      <c r="F47" s="48" t="s">
        <v>583</v>
      </c>
      <c r="G47" s="50">
        <v>84.33</v>
      </c>
      <c r="H47" s="55">
        <v>2</v>
      </c>
      <c r="I47" s="46" t="s">
        <v>458</v>
      </c>
      <c r="J47" s="46" t="s">
        <v>459</v>
      </c>
      <c r="K47" s="45"/>
    </row>
    <row r="48" spans="1:11" ht="30" customHeight="1">
      <c r="A48" s="46">
        <v>46</v>
      </c>
      <c r="B48" s="61" t="s">
        <v>590</v>
      </c>
      <c r="C48" s="48" t="s">
        <v>591</v>
      </c>
      <c r="D48" s="48" t="s">
        <v>15</v>
      </c>
      <c r="E48" s="48" t="s">
        <v>586</v>
      </c>
      <c r="F48" s="48" t="s">
        <v>589</v>
      </c>
      <c r="G48" s="50">
        <v>88.33</v>
      </c>
      <c r="H48" s="55">
        <v>1</v>
      </c>
      <c r="I48" s="46" t="s">
        <v>458</v>
      </c>
      <c r="J48" s="46" t="s">
        <v>459</v>
      </c>
      <c r="K48" s="45"/>
    </row>
    <row r="49" spans="1:11" ht="30" customHeight="1">
      <c r="A49" s="46">
        <v>47</v>
      </c>
      <c r="B49" s="61" t="s">
        <v>587</v>
      </c>
      <c r="C49" s="48" t="s">
        <v>588</v>
      </c>
      <c r="D49" s="48" t="s">
        <v>22</v>
      </c>
      <c r="E49" s="48" t="s">
        <v>586</v>
      </c>
      <c r="F49" s="48" t="s">
        <v>589</v>
      </c>
      <c r="G49" s="50">
        <v>85.66</v>
      </c>
      <c r="H49" s="55">
        <v>2</v>
      </c>
      <c r="I49" s="46" t="s">
        <v>458</v>
      </c>
      <c r="J49" s="46" t="s">
        <v>459</v>
      </c>
      <c r="K49" s="45"/>
    </row>
    <row r="50" spans="1:11" ht="30" customHeight="1">
      <c r="A50" s="46">
        <v>48</v>
      </c>
      <c r="B50" s="61" t="s">
        <v>592</v>
      </c>
      <c r="C50" s="48" t="s">
        <v>593</v>
      </c>
      <c r="D50" s="48" t="s">
        <v>15</v>
      </c>
      <c r="E50" s="48" t="s">
        <v>586</v>
      </c>
      <c r="F50" s="48" t="s">
        <v>594</v>
      </c>
      <c r="G50" s="50">
        <v>88</v>
      </c>
      <c r="H50" s="55">
        <v>1</v>
      </c>
      <c r="I50" s="46" t="s">
        <v>458</v>
      </c>
      <c r="J50" s="46" t="s">
        <v>459</v>
      </c>
      <c r="K50" s="45"/>
    </row>
    <row r="51" spans="1:11" ht="30" customHeight="1">
      <c r="A51" s="46">
        <v>49</v>
      </c>
      <c r="B51" s="48" t="s">
        <v>595</v>
      </c>
      <c r="C51" s="48" t="s">
        <v>596</v>
      </c>
      <c r="D51" s="63" t="s">
        <v>15</v>
      </c>
      <c r="E51" s="48" t="s">
        <v>586</v>
      </c>
      <c r="F51" s="48" t="s">
        <v>594</v>
      </c>
      <c r="G51" s="50">
        <v>85.33</v>
      </c>
      <c r="H51" s="55">
        <v>2</v>
      </c>
      <c r="I51" s="46" t="s">
        <v>458</v>
      </c>
      <c r="J51" s="46" t="s">
        <v>459</v>
      </c>
      <c r="K51" s="45"/>
    </row>
    <row r="52" spans="1:11" ht="30" customHeight="1">
      <c r="A52" s="46">
        <v>50</v>
      </c>
      <c r="B52" s="48" t="s">
        <v>597</v>
      </c>
      <c r="C52" s="48" t="s">
        <v>598</v>
      </c>
      <c r="D52" s="63" t="s">
        <v>15</v>
      </c>
      <c r="E52" s="48" t="s">
        <v>586</v>
      </c>
      <c r="F52" s="48" t="s">
        <v>599</v>
      </c>
      <c r="G52" s="50">
        <v>84.33</v>
      </c>
      <c r="H52" s="55">
        <v>1</v>
      </c>
      <c r="I52" s="46" t="s">
        <v>458</v>
      </c>
      <c r="J52" s="46" t="s">
        <v>459</v>
      </c>
      <c r="K52" s="45"/>
    </row>
    <row r="53" spans="1:11" ht="30" customHeight="1">
      <c r="A53" s="46">
        <v>51</v>
      </c>
      <c r="B53" s="48" t="s">
        <v>600</v>
      </c>
      <c r="C53" s="48" t="s">
        <v>601</v>
      </c>
      <c r="D53" s="63" t="s">
        <v>22</v>
      </c>
      <c r="E53" s="48" t="s">
        <v>586</v>
      </c>
      <c r="F53" s="48" t="s">
        <v>602</v>
      </c>
      <c r="G53" s="50">
        <v>89.66</v>
      </c>
      <c r="H53" s="55">
        <v>1</v>
      </c>
      <c r="I53" s="46" t="s">
        <v>458</v>
      </c>
      <c r="J53" s="46" t="s">
        <v>459</v>
      </c>
      <c r="K53" s="45"/>
    </row>
    <row r="54" spans="1:11" ht="30" customHeight="1">
      <c r="A54" s="46">
        <v>52</v>
      </c>
      <c r="B54" s="48" t="s">
        <v>603</v>
      </c>
      <c r="C54" s="48" t="s">
        <v>604</v>
      </c>
      <c r="D54" s="63" t="s">
        <v>22</v>
      </c>
      <c r="E54" s="48" t="s">
        <v>586</v>
      </c>
      <c r="F54" s="48" t="s">
        <v>602</v>
      </c>
      <c r="G54" s="50">
        <v>88.66</v>
      </c>
      <c r="H54" s="55">
        <v>2</v>
      </c>
      <c r="I54" s="46" t="s">
        <v>458</v>
      </c>
      <c r="J54" s="46" t="s">
        <v>459</v>
      </c>
      <c r="K54" s="45"/>
    </row>
    <row r="55" spans="1:11" ht="30" customHeight="1">
      <c r="A55" s="46">
        <v>53</v>
      </c>
      <c r="B55" s="48" t="s">
        <v>605</v>
      </c>
      <c r="C55" s="48" t="s">
        <v>606</v>
      </c>
      <c r="D55" s="63" t="s">
        <v>15</v>
      </c>
      <c r="E55" s="48" t="s">
        <v>586</v>
      </c>
      <c r="F55" s="48" t="s">
        <v>607</v>
      </c>
      <c r="G55" s="50">
        <v>87</v>
      </c>
      <c r="H55" s="55">
        <v>1</v>
      </c>
      <c r="I55" s="46" t="s">
        <v>458</v>
      </c>
      <c r="J55" s="46" t="s">
        <v>459</v>
      </c>
      <c r="K55" s="45"/>
    </row>
    <row r="56" spans="1:11" ht="30" customHeight="1">
      <c r="A56" s="46">
        <v>54</v>
      </c>
      <c r="B56" s="48" t="s">
        <v>608</v>
      </c>
      <c r="C56" s="48" t="s">
        <v>609</v>
      </c>
      <c r="D56" s="63" t="s">
        <v>15</v>
      </c>
      <c r="E56" s="48" t="s">
        <v>586</v>
      </c>
      <c r="F56" s="48" t="s">
        <v>610</v>
      </c>
      <c r="G56" s="50">
        <v>85</v>
      </c>
      <c r="H56" s="55">
        <v>1</v>
      </c>
      <c r="I56" s="46" t="s">
        <v>458</v>
      </c>
      <c r="J56" s="46" t="s">
        <v>459</v>
      </c>
      <c r="K56" s="45"/>
    </row>
    <row r="57" spans="1:11" ht="30" customHeight="1">
      <c r="A57" s="46">
        <v>55</v>
      </c>
      <c r="B57" s="48" t="s">
        <v>614</v>
      </c>
      <c r="C57" s="48" t="s">
        <v>615</v>
      </c>
      <c r="D57" s="63" t="s">
        <v>22</v>
      </c>
      <c r="E57" s="48" t="s">
        <v>586</v>
      </c>
      <c r="F57" s="48" t="s">
        <v>613</v>
      </c>
      <c r="G57" s="50">
        <v>89</v>
      </c>
      <c r="H57" s="55">
        <v>1</v>
      </c>
      <c r="I57" s="46" t="s">
        <v>458</v>
      </c>
      <c r="J57" s="46" t="s">
        <v>459</v>
      </c>
      <c r="K57" s="45"/>
    </row>
    <row r="58" spans="1:11" ht="30" customHeight="1">
      <c r="A58" s="46">
        <v>56</v>
      </c>
      <c r="B58" s="48" t="s">
        <v>611</v>
      </c>
      <c r="C58" s="48" t="s">
        <v>612</v>
      </c>
      <c r="D58" s="63" t="s">
        <v>22</v>
      </c>
      <c r="E58" s="48" t="s">
        <v>586</v>
      </c>
      <c r="F58" s="48" t="s">
        <v>613</v>
      </c>
      <c r="G58" s="50">
        <v>88.33</v>
      </c>
      <c r="H58" s="55">
        <v>2</v>
      </c>
      <c r="I58" s="46" t="s">
        <v>458</v>
      </c>
      <c r="J58" s="46" t="s">
        <v>459</v>
      </c>
      <c r="K58" s="45"/>
    </row>
    <row r="59" spans="1:11" ht="30" customHeight="1">
      <c r="A59" s="46">
        <v>57</v>
      </c>
      <c r="B59" s="64" t="s">
        <v>616</v>
      </c>
      <c r="C59" s="64" t="s">
        <v>617</v>
      </c>
      <c r="D59" s="63" t="s">
        <v>15</v>
      </c>
      <c r="E59" s="48" t="s">
        <v>586</v>
      </c>
      <c r="F59" s="64" t="s">
        <v>618</v>
      </c>
      <c r="G59" s="65">
        <v>86.33</v>
      </c>
      <c r="H59" s="55">
        <v>1</v>
      </c>
      <c r="I59" s="46" t="s">
        <v>458</v>
      </c>
      <c r="J59" s="46" t="s">
        <v>459</v>
      </c>
      <c r="K59" s="45"/>
    </row>
    <row r="60" spans="1:11" ht="30" customHeight="1">
      <c r="A60" s="46">
        <v>58</v>
      </c>
      <c r="B60" s="48" t="s">
        <v>619</v>
      </c>
      <c r="C60" s="48" t="s">
        <v>620</v>
      </c>
      <c r="D60" s="63" t="s">
        <v>15</v>
      </c>
      <c r="E60" s="48" t="s">
        <v>586</v>
      </c>
      <c r="F60" s="48" t="s">
        <v>621</v>
      </c>
      <c r="G60" s="50">
        <v>86.66</v>
      </c>
      <c r="H60" s="55">
        <v>1</v>
      </c>
      <c r="I60" s="46" t="s">
        <v>458</v>
      </c>
      <c r="J60" s="46" t="s">
        <v>459</v>
      </c>
      <c r="K60" s="45"/>
    </row>
    <row r="61" spans="1:11" ht="30" customHeight="1">
      <c r="A61" s="46">
        <v>59</v>
      </c>
      <c r="B61" s="58" t="s">
        <v>622</v>
      </c>
      <c r="C61" s="48" t="s">
        <v>623</v>
      </c>
      <c r="D61" s="63" t="s">
        <v>15</v>
      </c>
      <c r="E61" s="48" t="s">
        <v>624</v>
      </c>
      <c r="F61" s="48" t="s">
        <v>625</v>
      </c>
      <c r="G61" s="50">
        <v>89</v>
      </c>
      <c r="H61" s="55">
        <v>2</v>
      </c>
      <c r="I61" s="46" t="s">
        <v>458</v>
      </c>
      <c r="J61" s="46" t="s">
        <v>459</v>
      </c>
      <c r="K61" s="45"/>
    </row>
    <row r="62" spans="1:11" ht="30" customHeight="1">
      <c r="A62" s="46">
        <v>60</v>
      </c>
      <c r="B62" s="58" t="s">
        <v>626</v>
      </c>
      <c r="C62" s="48" t="s">
        <v>627</v>
      </c>
      <c r="D62" s="63" t="s">
        <v>15</v>
      </c>
      <c r="E62" s="48" t="s">
        <v>624</v>
      </c>
      <c r="F62" s="48" t="s">
        <v>625</v>
      </c>
      <c r="G62" s="50">
        <v>88.33</v>
      </c>
      <c r="H62" s="55">
        <v>3</v>
      </c>
      <c r="I62" s="46" t="s">
        <v>458</v>
      </c>
      <c r="J62" s="46" t="s">
        <v>459</v>
      </c>
      <c r="K62" s="45"/>
    </row>
    <row r="63" spans="1:11" ht="30" customHeight="1">
      <c r="A63" s="46">
        <v>61</v>
      </c>
      <c r="B63" s="58" t="s">
        <v>628</v>
      </c>
      <c r="C63" s="48" t="s">
        <v>629</v>
      </c>
      <c r="D63" s="63" t="s">
        <v>22</v>
      </c>
      <c r="E63" s="48" t="s">
        <v>624</v>
      </c>
      <c r="F63" s="48" t="s">
        <v>625</v>
      </c>
      <c r="G63" s="50">
        <v>87</v>
      </c>
      <c r="H63" s="55">
        <v>4</v>
      </c>
      <c r="I63" s="46" t="s">
        <v>458</v>
      </c>
      <c r="J63" s="46" t="s">
        <v>459</v>
      </c>
      <c r="K63" s="45"/>
    </row>
    <row r="64" spans="1:11" ht="30" customHeight="1">
      <c r="A64" s="46">
        <v>62</v>
      </c>
      <c r="B64" s="58" t="s">
        <v>630</v>
      </c>
      <c r="C64" s="48" t="s">
        <v>631</v>
      </c>
      <c r="D64" s="63" t="s">
        <v>15</v>
      </c>
      <c r="E64" s="48" t="s">
        <v>624</v>
      </c>
      <c r="F64" s="48" t="s">
        <v>625</v>
      </c>
      <c r="G64" s="50">
        <v>85.66</v>
      </c>
      <c r="H64" s="55">
        <v>5</v>
      </c>
      <c r="I64" s="46" t="s">
        <v>458</v>
      </c>
      <c r="J64" s="46" t="s">
        <v>459</v>
      </c>
      <c r="K64" s="45"/>
    </row>
    <row r="65" spans="1:11" ht="30" customHeight="1">
      <c r="A65" s="46">
        <v>63</v>
      </c>
      <c r="B65" s="66" t="s">
        <v>632</v>
      </c>
      <c r="C65" s="46" t="s">
        <v>633</v>
      </c>
      <c r="D65" s="46" t="s">
        <v>15</v>
      </c>
      <c r="E65" s="46" t="s">
        <v>624</v>
      </c>
      <c r="F65" s="46" t="s">
        <v>634</v>
      </c>
      <c r="G65" s="47">
        <v>88</v>
      </c>
      <c r="H65" s="48">
        <v>1</v>
      </c>
      <c r="I65" s="46" t="s">
        <v>458</v>
      </c>
      <c r="J65" s="46" t="s">
        <v>459</v>
      </c>
      <c r="K65" s="45"/>
    </row>
    <row r="66" spans="1:11" ht="30" customHeight="1">
      <c r="A66" s="46">
        <v>64</v>
      </c>
      <c r="B66" s="66" t="s">
        <v>635</v>
      </c>
      <c r="C66" s="46" t="s">
        <v>636</v>
      </c>
      <c r="D66" s="46" t="s">
        <v>15</v>
      </c>
      <c r="E66" s="46" t="s">
        <v>624</v>
      </c>
      <c r="F66" s="46" t="s">
        <v>634</v>
      </c>
      <c r="G66" s="47">
        <v>86.66</v>
      </c>
      <c r="H66" s="48">
        <v>3</v>
      </c>
      <c r="I66" s="46" t="s">
        <v>458</v>
      </c>
      <c r="J66" s="46" t="s">
        <v>459</v>
      </c>
      <c r="K66" s="45"/>
    </row>
    <row r="67" spans="1:11" ht="30" customHeight="1">
      <c r="A67" s="46">
        <v>65</v>
      </c>
      <c r="B67" s="66" t="s">
        <v>640</v>
      </c>
      <c r="C67" s="46" t="s">
        <v>641</v>
      </c>
      <c r="D67" s="46" t="s">
        <v>22</v>
      </c>
      <c r="E67" s="46" t="s">
        <v>624</v>
      </c>
      <c r="F67" s="46" t="s">
        <v>642</v>
      </c>
      <c r="G67" s="47">
        <v>90</v>
      </c>
      <c r="H67" s="48">
        <v>1</v>
      </c>
      <c r="I67" s="46" t="s">
        <v>458</v>
      </c>
      <c r="J67" s="46" t="s">
        <v>459</v>
      </c>
      <c r="K67" s="45"/>
    </row>
    <row r="68" spans="1:11" ht="30" customHeight="1">
      <c r="A68" s="46">
        <v>66</v>
      </c>
      <c r="B68" s="58" t="s">
        <v>643</v>
      </c>
      <c r="C68" s="57" t="s">
        <v>644</v>
      </c>
      <c r="D68" s="53" t="s">
        <v>15</v>
      </c>
      <c r="E68" s="54" t="s">
        <v>624</v>
      </c>
      <c r="F68" s="57" t="s">
        <v>642</v>
      </c>
      <c r="G68" s="73">
        <v>89.66</v>
      </c>
      <c r="H68" s="55">
        <v>2</v>
      </c>
      <c r="I68" s="46" t="s">
        <v>458</v>
      </c>
      <c r="J68" s="46" t="s">
        <v>459</v>
      </c>
      <c r="K68" s="45"/>
    </row>
    <row r="69" spans="1:11" ht="30" customHeight="1">
      <c r="A69" s="46">
        <v>67</v>
      </c>
      <c r="B69" s="74" t="s">
        <v>645</v>
      </c>
      <c r="C69" s="57" t="s">
        <v>646</v>
      </c>
      <c r="D69" s="53" t="s">
        <v>15</v>
      </c>
      <c r="E69" s="54" t="s">
        <v>624</v>
      </c>
      <c r="F69" s="57" t="s">
        <v>642</v>
      </c>
      <c r="G69" s="73">
        <v>88</v>
      </c>
      <c r="H69" s="55">
        <v>3</v>
      </c>
      <c r="I69" s="46" t="s">
        <v>458</v>
      </c>
      <c r="J69" s="46" t="s">
        <v>459</v>
      </c>
      <c r="K69" s="45"/>
    </row>
    <row r="70" spans="1:11" ht="30" customHeight="1">
      <c r="A70" s="46">
        <v>68</v>
      </c>
      <c r="B70" s="75" t="s">
        <v>647</v>
      </c>
      <c r="C70" s="57" t="s">
        <v>648</v>
      </c>
      <c r="D70" s="53" t="s">
        <v>15</v>
      </c>
      <c r="E70" s="54" t="s">
        <v>624</v>
      </c>
      <c r="F70" s="76" t="s">
        <v>649</v>
      </c>
      <c r="G70" s="77">
        <v>88</v>
      </c>
      <c r="H70" s="55">
        <v>1</v>
      </c>
      <c r="I70" s="46" t="s">
        <v>458</v>
      </c>
      <c r="J70" s="46" t="s">
        <v>459</v>
      </c>
      <c r="K70" s="45"/>
    </row>
    <row r="71" spans="1:11" ht="30" customHeight="1">
      <c r="A71" s="46">
        <v>69</v>
      </c>
      <c r="B71" s="74" t="s">
        <v>650</v>
      </c>
      <c r="C71" s="57" t="s">
        <v>651</v>
      </c>
      <c r="D71" s="53" t="s">
        <v>15</v>
      </c>
      <c r="E71" s="54" t="s">
        <v>624</v>
      </c>
      <c r="F71" s="57" t="s">
        <v>652</v>
      </c>
      <c r="G71" s="73">
        <v>90.33</v>
      </c>
      <c r="H71" s="55">
        <v>1</v>
      </c>
      <c r="I71" s="46" t="s">
        <v>458</v>
      </c>
      <c r="J71" s="46" t="s">
        <v>459</v>
      </c>
      <c r="K71" s="45"/>
    </row>
    <row r="72" spans="1:11" ht="30" customHeight="1">
      <c r="A72" s="46">
        <v>70</v>
      </c>
      <c r="B72" s="78" t="s">
        <v>658</v>
      </c>
      <c r="C72" s="57" t="s">
        <v>659</v>
      </c>
      <c r="D72" s="53" t="s">
        <v>15</v>
      </c>
      <c r="E72" s="54" t="s">
        <v>624</v>
      </c>
      <c r="F72" s="54" t="s">
        <v>660</v>
      </c>
      <c r="G72" s="50">
        <v>92</v>
      </c>
      <c r="H72" s="55">
        <v>1</v>
      </c>
      <c r="I72" s="46" t="s">
        <v>458</v>
      </c>
      <c r="J72" s="46" t="s">
        <v>459</v>
      </c>
      <c r="K72" s="45"/>
    </row>
    <row r="73" spans="1:11" ht="30" customHeight="1">
      <c r="A73" s="46">
        <v>71</v>
      </c>
      <c r="B73" s="74" t="s">
        <v>661</v>
      </c>
      <c r="C73" s="57" t="s">
        <v>662</v>
      </c>
      <c r="D73" s="53" t="s">
        <v>15</v>
      </c>
      <c r="E73" s="54" t="s">
        <v>624</v>
      </c>
      <c r="F73" s="57" t="s">
        <v>660</v>
      </c>
      <c r="G73" s="73">
        <v>92</v>
      </c>
      <c r="H73" s="55">
        <v>1</v>
      </c>
      <c r="I73" s="46" t="s">
        <v>458</v>
      </c>
      <c r="J73" s="46" t="s">
        <v>459</v>
      </c>
      <c r="K73" s="45"/>
    </row>
    <row r="74" spans="1:11" s="82" customFormat="1" ht="30" customHeight="1">
      <c r="A74" s="46">
        <v>72</v>
      </c>
      <c r="B74" s="79" t="s">
        <v>663</v>
      </c>
      <c r="C74" s="80" t="s">
        <v>664</v>
      </c>
      <c r="D74" s="80" t="s">
        <v>15</v>
      </c>
      <c r="E74" s="81" t="s">
        <v>624</v>
      </c>
      <c r="F74" s="53" t="s">
        <v>665</v>
      </c>
      <c r="G74" s="73">
        <v>92</v>
      </c>
      <c r="H74" s="55">
        <v>1</v>
      </c>
      <c r="I74" s="81" t="s">
        <v>282</v>
      </c>
      <c r="J74" s="81" t="s">
        <v>283</v>
      </c>
      <c r="K74" s="53"/>
    </row>
    <row r="75" spans="1:11" s="82" customFormat="1" ht="30" customHeight="1">
      <c r="A75" s="46">
        <v>73</v>
      </c>
      <c r="B75" s="79" t="s">
        <v>666</v>
      </c>
      <c r="C75" s="80" t="s">
        <v>667</v>
      </c>
      <c r="D75" s="80" t="s">
        <v>15</v>
      </c>
      <c r="E75" s="81" t="s">
        <v>624</v>
      </c>
      <c r="F75" s="53" t="s">
        <v>665</v>
      </c>
      <c r="G75" s="73">
        <v>91.33</v>
      </c>
      <c r="H75" s="55">
        <v>2</v>
      </c>
      <c r="I75" s="81" t="s">
        <v>282</v>
      </c>
      <c r="J75" s="81" t="s">
        <v>283</v>
      </c>
      <c r="K75" s="53"/>
    </row>
    <row r="76" spans="1:11" s="82" customFormat="1" ht="30" customHeight="1">
      <c r="A76" s="46">
        <v>74</v>
      </c>
      <c r="B76" s="79" t="s">
        <v>668</v>
      </c>
      <c r="C76" s="80" t="s">
        <v>669</v>
      </c>
      <c r="D76" s="80" t="s">
        <v>15</v>
      </c>
      <c r="E76" s="81" t="s">
        <v>624</v>
      </c>
      <c r="F76" s="53" t="s">
        <v>665</v>
      </c>
      <c r="G76" s="73">
        <v>88.66</v>
      </c>
      <c r="H76" s="55">
        <v>3</v>
      </c>
      <c r="I76" s="81" t="s">
        <v>282</v>
      </c>
      <c r="J76" s="81" t="s">
        <v>283</v>
      </c>
      <c r="K76" s="53"/>
    </row>
    <row r="77" spans="1:11" s="89" customFormat="1" ht="30" customHeight="1">
      <c r="A77" s="46">
        <v>75</v>
      </c>
      <c r="B77" s="83" t="s">
        <v>670</v>
      </c>
      <c r="C77" s="84" t="s">
        <v>671</v>
      </c>
      <c r="D77" s="84" t="s">
        <v>15</v>
      </c>
      <c r="E77" s="85" t="s">
        <v>624</v>
      </c>
      <c r="F77" s="86" t="s">
        <v>665</v>
      </c>
      <c r="G77" s="87">
        <v>88.66</v>
      </c>
      <c r="H77" s="88">
        <v>3</v>
      </c>
      <c r="I77" s="85" t="s">
        <v>282</v>
      </c>
      <c r="J77" s="85" t="s">
        <v>283</v>
      </c>
      <c r="K77" s="86"/>
    </row>
    <row r="78" spans="1:11" s="72" customFormat="1" ht="30" customHeight="1">
      <c r="A78" s="46">
        <v>76</v>
      </c>
      <c r="B78" s="68" t="s">
        <v>637</v>
      </c>
      <c r="C78" s="67" t="s">
        <v>638</v>
      </c>
      <c r="D78" s="67" t="s">
        <v>22</v>
      </c>
      <c r="E78" s="67" t="s">
        <v>624</v>
      </c>
      <c r="F78" s="67" t="s">
        <v>639</v>
      </c>
      <c r="G78" s="69">
        <v>86.66</v>
      </c>
      <c r="H78" s="70">
        <v>2</v>
      </c>
      <c r="I78" s="67" t="s">
        <v>458</v>
      </c>
      <c r="J78" s="67" t="s">
        <v>459</v>
      </c>
      <c r="K78" s="71"/>
    </row>
    <row r="79" spans="1:11" ht="30" customHeight="1">
      <c r="A79" s="46">
        <v>77</v>
      </c>
      <c r="B79" s="74" t="s">
        <v>653</v>
      </c>
      <c r="C79" s="57" t="s">
        <v>654</v>
      </c>
      <c r="D79" s="53" t="s">
        <v>15</v>
      </c>
      <c r="E79" s="54" t="s">
        <v>624</v>
      </c>
      <c r="F79" s="57" t="s">
        <v>655</v>
      </c>
      <c r="G79" s="73">
        <v>88</v>
      </c>
      <c r="H79" s="55">
        <v>1</v>
      </c>
      <c r="I79" s="46" t="s">
        <v>458</v>
      </c>
      <c r="J79" s="46" t="s">
        <v>459</v>
      </c>
      <c r="K79" s="45"/>
    </row>
    <row r="80" spans="1:11" ht="30" customHeight="1">
      <c r="A80" s="46">
        <v>78</v>
      </c>
      <c r="B80" s="78" t="s">
        <v>656</v>
      </c>
      <c r="C80" s="57" t="s">
        <v>657</v>
      </c>
      <c r="D80" s="53" t="s">
        <v>22</v>
      </c>
      <c r="E80" s="54" t="s">
        <v>624</v>
      </c>
      <c r="F80" s="54" t="s">
        <v>655</v>
      </c>
      <c r="G80" s="50">
        <v>85.33</v>
      </c>
      <c r="H80" s="55">
        <v>2</v>
      </c>
      <c r="I80" s="46" t="s">
        <v>458</v>
      </c>
      <c r="J80" s="46" t="s">
        <v>459</v>
      </c>
      <c r="K80" s="45"/>
    </row>
    <row r="81" spans="1:11" s="82" customFormat="1" ht="30" customHeight="1">
      <c r="A81" s="46">
        <v>79</v>
      </c>
      <c r="B81" s="79" t="s">
        <v>672</v>
      </c>
      <c r="C81" s="80" t="s">
        <v>673</v>
      </c>
      <c r="D81" s="80" t="s">
        <v>15</v>
      </c>
      <c r="E81" s="81" t="s">
        <v>624</v>
      </c>
      <c r="F81" s="53" t="s">
        <v>674</v>
      </c>
      <c r="G81" s="73">
        <v>85</v>
      </c>
      <c r="H81" s="55">
        <v>1</v>
      </c>
      <c r="I81" s="81" t="s">
        <v>282</v>
      </c>
      <c r="J81" s="81" t="s">
        <v>283</v>
      </c>
      <c r="K81" s="53"/>
    </row>
    <row r="82" spans="1:11" s="82" customFormat="1" ht="30" customHeight="1">
      <c r="A82" s="46">
        <v>80</v>
      </c>
      <c r="B82" s="53" t="s">
        <v>675</v>
      </c>
      <c r="C82" s="80" t="s">
        <v>676</v>
      </c>
      <c r="D82" s="80" t="s">
        <v>15</v>
      </c>
      <c r="E82" s="81" t="s">
        <v>677</v>
      </c>
      <c r="F82" s="53" t="s">
        <v>678</v>
      </c>
      <c r="G82" s="73">
        <v>87.33</v>
      </c>
      <c r="H82" s="55">
        <v>1</v>
      </c>
      <c r="I82" s="81" t="s">
        <v>282</v>
      </c>
      <c r="J82" s="81" t="s">
        <v>283</v>
      </c>
      <c r="K82" s="53"/>
    </row>
    <row r="83" spans="1:11" s="82" customFormat="1" ht="30" customHeight="1">
      <c r="A83" s="46">
        <v>81</v>
      </c>
      <c r="B83" s="53" t="s">
        <v>679</v>
      </c>
      <c r="C83" s="80" t="s">
        <v>680</v>
      </c>
      <c r="D83" s="80" t="s">
        <v>15</v>
      </c>
      <c r="E83" s="81" t="s">
        <v>677</v>
      </c>
      <c r="F83" s="53" t="s">
        <v>678</v>
      </c>
      <c r="G83" s="73">
        <v>86.33</v>
      </c>
      <c r="H83" s="55">
        <v>2</v>
      </c>
      <c r="I83" s="81" t="s">
        <v>282</v>
      </c>
      <c r="J83" s="81" t="s">
        <v>283</v>
      </c>
      <c r="K83" s="53"/>
    </row>
    <row r="84" spans="1:11" s="82" customFormat="1" ht="30" customHeight="1">
      <c r="A84" s="46">
        <v>82</v>
      </c>
      <c r="B84" s="53" t="s">
        <v>681</v>
      </c>
      <c r="C84" s="80" t="s">
        <v>682</v>
      </c>
      <c r="D84" s="80" t="s">
        <v>15</v>
      </c>
      <c r="E84" s="81" t="s">
        <v>677</v>
      </c>
      <c r="F84" s="53" t="s">
        <v>683</v>
      </c>
      <c r="G84" s="73">
        <v>86.33</v>
      </c>
      <c r="H84" s="55">
        <v>1</v>
      </c>
      <c r="I84" s="81" t="s">
        <v>282</v>
      </c>
      <c r="J84" s="81" t="s">
        <v>283</v>
      </c>
      <c r="K84" s="53"/>
    </row>
    <row r="85" spans="1:11" s="82" customFormat="1" ht="30" customHeight="1">
      <c r="A85" s="46">
        <v>83</v>
      </c>
      <c r="B85" s="53" t="s">
        <v>684</v>
      </c>
      <c r="C85" s="80" t="s">
        <v>685</v>
      </c>
      <c r="D85" s="80" t="s">
        <v>15</v>
      </c>
      <c r="E85" s="81" t="s">
        <v>677</v>
      </c>
      <c r="F85" s="53" t="s">
        <v>683</v>
      </c>
      <c r="G85" s="73">
        <v>85.33</v>
      </c>
      <c r="H85" s="55">
        <v>2</v>
      </c>
      <c r="I85" s="81" t="s">
        <v>282</v>
      </c>
      <c r="J85" s="81" t="s">
        <v>283</v>
      </c>
      <c r="K85" s="53"/>
    </row>
    <row r="86" spans="1:11" s="82" customFormat="1" ht="30" customHeight="1">
      <c r="A86" s="46">
        <v>84</v>
      </c>
      <c r="B86" s="53" t="s">
        <v>686</v>
      </c>
      <c r="C86" s="80" t="s">
        <v>687</v>
      </c>
      <c r="D86" s="80" t="s">
        <v>15</v>
      </c>
      <c r="E86" s="81" t="s">
        <v>677</v>
      </c>
      <c r="F86" s="53" t="s">
        <v>688</v>
      </c>
      <c r="G86" s="73">
        <v>87.66</v>
      </c>
      <c r="H86" s="55">
        <v>1</v>
      </c>
      <c r="I86" s="81" t="s">
        <v>282</v>
      </c>
      <c r="J86" s="81" t="s">
        <v>283</v>
      </c>
      <c r="K86" s="53"/>
    </row>
    <row r="87" spans="1:11" s="82" customFormat="1" ht="30" customHeight="1">
      <c r="A87" s="46">
        <v>85</v>
      </c>
      <c r="B87" s="53" t="s">
        <v>689</v>
      </c>
      <c r="C87" s="80" t="s">
        <v>690</v>
      </c>
      <c r="D87" s="80" t="s">
        <v>22</v>
      </c>
      <c r="E87" s="81" t="s">
        <v>677</v>
      </c>
      <c r="F87" s="53" t="s">
        <v>691</v>
      </c>
      <c r="G87" s="73">
        <v>82.33</v>
      </c>
      <c r="H87" s="55">
        <v>1</v>
      </c>
      <c r="I87" s="81" t="s">
        <v>282</v>
      </c>
      <c r="J87" s="81" t="s">
        <v>283</v>
      </c>
      <c r="K87" s="53"/>
    </row>
    <row r="88" spans="1:11" s="82" customFormat="1" ht="30" customHeight="1">
      <c r="A88" s="46">
        <v>86</v>
      </c>
      <c r="B88" s="53" t="s">
        <v>695</v>
      </c>
      <c r="C88" s="80" t="s">
        <v>696</v>
      </c>
      <c r="D88" s="80" t="s">
        <v>15</v>
      </c>
      <c r="E88" s="81" t="s">
        <v>677</v>
      </c>
      <c r="F88" s="53" t="s">
        <v>697</v>
      </c>
      <c r="G88" s="73">
        <v>88.33</v>
      </c>
      <c r="H88" s="55">
        <v>1</v>
      </c>
      <c r="I88" s="81" t="s">
        <v>282</v>
      </c>
      <c r="J88" s="81" t="s">
        <v>283</v>
      </c>
      <c r="K88" s="53"/>
    </row>
    <row r="89" spans="1:11" s="82" customFormat="1" ht="30" customHeight="1">
      <c r="A89" s="46">
        <v>87</v>
      </c>
      <c r="B89" s="53" t="s">
        <v>698</v>
      </c>
      <c r="C89" s="80" t="s">
        <v>699</v>
      </c>
      <c r="D89" s="80" t="s">
        <v>15</v>
      </c>
      <c r="E89" s="81" t="s">
        <v>677</v>
      </c>
      <c r="F89" s="53" t="s">
        <v>700</v>
      </c>
      <c r="G89" s="73">
        <v>86.33</v>
      </c>
      <c r="H89" s="55">
        <v>1</v>
      </c>
      <c r="I89" s="81" t="s">
        <v>282</v>
      </c>
      <c r="J89" s="81" t="s">
        <v>283</v>
      </c>
      <c r="K89" s="53"/>
    </row>
    <row r="90" spans="1:11" s="82" customFormat="1" ht="30" customHeight="1">
      <c r="A90" s="46">
        <v>88</v>
      </c>
      <c r="B90" s="53" t="s">
        <v>701</v>
      </c>
      <c r="C90" s="80" t="s">
        <v>702</v>
      </c>
      <c r="D90" s="80" t="s">
        <v>15</v>
      </c>
      <c r="E90" s="81" t="s">
        <v>677</v>
      </c>
      <c r="F90" s="53" t="s">
        <v>703</v>
      </c>
      <c r="G90" s="73">
        <v>91</v>
      </c>
      <c r="H90" s="55">
        <v>1</v>
      </c>
      <c r="I90" s="81" t="s">
        <v>282</v>
      </c>
      <c r="J90" s="81" t="s">
        <v>283</v>
      </c>
      <c r="K90" s="53"/>
    </row>
    <row r="91" spans="1:11" s="82" customFormat="1" ht="30" customHeight="1">
      <c r="A91" s="46">
        <v>89</v>
      </c>
      <c r="B91" s="53" t="s">
        <v>704</v>
      </c>
      <c r="C91" s="80" t="s">
        <v>705</v>
      </c>
      <c r="D91" s="80" t="s">
        <v>15</v>
      </c>
      <c r="E91" s="81" t="s">
        <v>677</v>
      </c>
      <c r="F91" s="53" t="s">
        <v>703</v>
      </c>
      <c r="G91" s="73">
        <v>90</v>
      </c>
      <c r="H91" s="55">
        <v>2</v>
      </c>
      <c r="I91" s="81" t="s">
        <v>282</v>
      </c>
      <c r="J91" s="81" t="s">
        <v>283</v>
      </c>
      <c r="K91" s="53"/>
    </row>
    <row r="92" spans="1:11" s="82" customFormat="1" ht="30" customHeight="1">
      <c r="A92" s="46">
        <v>90</v>
      </c>
      <c r="B92" s="53" t="s">
        <v>692</v>
      </c>
      <c r="C92" s="80" t="s">
        <v>693</v>
      </c>
      <c r="D92" s="80" t="s">
        <v>22</v>
      </c>
      <c r="E92" s="81" t="s">
        <v>677</v>
      </c>
      <c r="F92" s="53" t="s">
        <v>694</v>
      </c>
      <c r="G92" s="73">
        <v>87.66</v>
      </c>
      <c r="H92" s="55">
        <v>1</v>
      </c>
      <c r="I92" s="81" t="s">
        <v>282</v>
      </c>
      <c r="J92" s="81" t="s">
        <v>283</v>
      </c>
      <c r="K92" s="53"/>
    </row>
    <row r="93" spans="1:11" s="82" customFormat="1" ht="30" customHeight="1">
      <c r="A93" s="46">
        <v>91</v>
      </c>
      <c r="B93" s="53" t="s">
        <v>710</v>
      </c>
      <c r="C93" s="80" t="s">
        <v>711</v>
      </c>
      <c r="D93" s="80" t="s">
        <v>15</v>
      </c>
      <c r="E93" s="81" t="s">
        <v>708</v>
      </c>
      <c r="F93" s="53" t="s">
        <v>709</v>
      </c>
      <c r="G93" s="73">
        <v>92.33</v>
      </c>
      <c r="H93" s="55">
        <v>1</v>
      </c>
      <c r="I93" s="81" t="s">
        <v>282</v>
      </c>
      <c r="J93" s="81" t="s">
        <v>283</v>
      </c>
      <c r="K93" s="53"/>
    </row>
    <row r="94" spans="1:11" s="82" customFormat="1" ht="30" customHeight="1">
      <c r="A94" s="46">
        <v>92</v>
      </c>
      <c r="B94" s="53" t="s">
        <v>706</v>
      </c>
      <c r="C94" s="80" t="s">
        <v>707</v>
      </c>
      <c r="D94" s="80" t="s">
        <v>15</v>
      </c>
      <c r="E94" s="81" t="s">
        <v>708</v>
      </c>
      <c r="F94" s="53" t="s">
        <v>709</v>
      </c>
      <c r="G94" s="73">
        <v>91.66</v>
      </c>
      <c r="H94" s="55">
        <v>2</v>
      </c>
      <c r="I94" s="81" t="s">
        <v>282</v>
      </c>
      <c r="J94" s="81" t="s">
        <v>283</v>
      </c>
      <c r="K94" s="53"/>
    </row>
    <row r="95" spans="1:11" s="82" customFormat="1" ht="30" customHeight="1">
      <c r="A95" s="46">
        <v>93</v>
      </c>
      <c r="B95" s="53" t="s">
        <v>712</v>
      </c>
      <c r="C95" s="80" t="s">
        <v>713</v>
      </c>
      <c r="D95" s="80" t="s">
        <v>15</v>
      </c>
      <c r="E95" s="81" t="s">
        <v>708</v>
      </c>
      <c r="F95" s="53" t="s">
        <v>709</v>
      </c>
      <c r="G95" s="73">
        <v>91</v>
      </c>
      <c r="H95" s="55">
        <v>3</v>
      </c>
      <c r="I95" s="81" t="s">
        <v>282</v>
      </c>
      <c r="J95" s="81" t="s">
        <v>283</v>
      </c>
      <c r="K95" s="53"/>
    </row>
    <row r="96" spans="1:11" s="82" customFormat="1" ht="30" customHeight="1">
      <c r="A96" s="46">
        <v>94</v>
      </c>
      <c r="B96" s="53" t="s">
        <v>719</v>
      </c>
      <c r="C96" s="80" t="s">
        <v>720</v>
      </c>
      <c r="D96" s="80" t="s">
        <v>15</v>
      </c>
      <c r="E96" s="81" t="s">
        <v>708</v>
      </c>
      <c r="F96" s="53" t="s">
        <v>716</v>
      </c>
      <c r="G96" s="73">
        <v>92.66</v>
      </c>
      <c r="H96" s="55">
        <v>1</v>
      </c>
      <c r="I96" s="81" t="s">
        <v>282</v>
      </c>
      <c r="J96" s="81" t="s">
        <v>283</v>
      </c>
      <c r="K96" s="53"/>
    </row>
    <row r="97" spans="1:11" s="82" customFormat="1" ht="30" customHeight="1">
      <c r="A97" s="46">
        <v>95</v>
      </c>
      <c r="B97" s="53" t="s">
        <v>717</v>
      </c>
      <c r="C97" s="80" t="s">
        <v>718</v>
      </c>
      <c r="D97" s="80" t="s">
        <v>15</v>
      </c>
      <c r="E97" s="81" t="s">
        <v>708</v>
      </c>
      <c r="F97" s="53" t="s">
        <v>716</v>
      </c>
      <c r="G97" s="73">
        <v>92.33</v>
      </c>
      <c r="H97" s="55">
        <v>2</v>
      </c>
      <c r="I97" s="81" t="s">
        <v>282</v>
      </c>
      <c r="J97" s="81" t="s">
        <v>283</v>
      </c>
      <c r="K97" s="53"/>
    </row>
    <row r="98" spans="1:11" s="82" customFormat="1" ht="30" customHeight="1">
      <c r="A98" s="46">
        <v>96</v>
      </c>
      <c r="B98" s="53" t="s">
        <v>721</v>
      </c>
      <c r="C98" s="80" t="s">
        <v>722</v>
      </c>
      <c r="D98" s="80" t="s">
        <v>15</v>
      </c>
      <c r="E98" s="81" t="s">
        <v>708</v>
      </c>
      <c r="F98" s="53" t="s">
        <v>716</v>
      </c>
      <c r="G98" s="73">
        <v>92.33</v>
      </c>
      <c r="H98" s="55">
        <v>2</v>
      </c>
      <c r="I98" s="81" t="s">
        <v>282</v>
      </c>
      <c r="J98" s="81" t="s">
        <v>283</v>
      </c>
      <c r="K98" s="53"/>
    </row>
    <row r="99" spans="1:11" s="82" customFormat="1" ht="30" customHeight="1">
      <c r="A99" s="46">
        <v>97</v>
      </c>
      <c r="B99" s="53" t="s">
        <v>714</v>
      </c>
      <c r="C99" s="80" t="s">
        <v>715</v>
      </c>
      <c r="D99" s="80" t="s">
        <v>15</v>
      </c>
      <c r="E99" s="81" t="s">
        <v>708</v>
      </c>
      <c r="F99" s="53" t="s">
        <v>716</v>
      </c>
      <c r="G99" s="73">
        <v>91</v>
      </c>
      <c r="H99" s="55">
        <v>4</v>
      </c>
      <c r="I99" s="81" t="s">
        <v>282</v>
      </c>
      <c r="J99" s="81" t="s">
        <v>283</v>
      </c>
      <c r="K99" s="53"/>
    </row>
    <row r="100" spans="1:11" s="82" customFormat="1" ht="30" customHeight="1">
      <c r="A100" s="46">
        <v>98</v>
      </c>
      <c r="B100" s="53" t="s">
        <v>723</v>
      </c>
      <c r="C100" s="80" t="s">
        <v>724</v>
      </c>
      <c r="D100" s="80" t="s">
        <v>15</v>
      </c>
      <c r="E100" s="81" t="s">
        <v>708</v>
      </c>
      <c r="F100" s="53" t="s">
        <v>725</v>
      </c>
      <c r="G100" s="73">
        <v>93.66</v>
      </c>
      <c r="H100" s="55">
        <v>1</v>
      </c>
      <c r="I100" s="81" t="s">
        <v>282</v>
      </c>
      <c r="J100" s="81" t="s">
        <v>283</v>
      </c>
      <c r="K100" s="53"/>
    </row>
    <row r="101" spans="1:11" s="82" customFormat="1" ht="30" customHeight="1">
      <c r="A101" s="46">
        <v>99</v>
      </c>
      <c r="B101" s="53" t="s">
        <v>726</v>
      </c>
      <c r="C101" s="80" t="s">
        <v>727</v>
      </c>
      <c r="D101" s="80" t="s">
        <v>15</v>
      </c>
      <c r="E101" s="81" t="s">
        <v>708</v>
      </c>
      <c r="F101" s="53" t="s">
        <v>725</v>
      </c>
      <c r="G101" s="73">
        <v>93.66</v>
      </c>
      <c r="H101" s="55">
        <v>1</v>
      </c>
      <c r="I101" s="81" t="s">
        <v>282</v>
      </c>
      <c r="J101" s="81" t="s">
        <v>283</v>
      </c>
      <c r="K101" s="53"/>
    </row>
    <row r="102" spans="1:11" s="82" customFormat="1" ht="30" customHeight="1">
      <c r="A102" s="46">
        <v>100</v>
      </c>
      <c r="B102" s="53" t="s">
        <v>733</v>
      </c>
      <c r="C102" s="80" t="s">
        <v>734</v>
      </c>
      <c r="D102" s="80" t="s">
        <v>15</v>
      </c>
      <c r="E102" s="81" t="s">
        <v>708</v>
      </c>
      <c r="F102" s="53" t="s">
        <v>735</v>
      </c>
      <c r="G102" s="73">
        <v>91.33</v>
      </c>
      <c r="H102" s="55">
        <v>1</v>
      </c>
      <c r="I102" s="81" t="s">
        <v>282</v>
      </c>
      <c r="J102" s="81" t="s">
        <v>283</v>
      </c>
      <c r="K102" s="53"/>
    </row>
    <row r="103" spans="1:11" s="82" customFormat="1" ht="30" customHeight="1">
      <c r="A103" s="46">
        <v>101</v>
      </c>
      <c r="B103" s="53" t="s">
        <v>736</v>
      </c>
      <c r="C103" s="80" t="s">
        <v>737</v>
      </c>
      <c r="D103" s="80" t="s">
        <v>15</v>
      </c>
      <c r="E103" s="81" t="s">
        <v>708</v>
      </c>
      <c r="F103" s="53" t="s">
        <v>735</v>
      </c>
      <c r="G103" s="73">
        <v>90.66</v>
      </c>
      <c r="H103" s="55">
        <v>2</v>
      </c>
      <c r="I103" s="81" t="s">
        <v>282</v>
      </c>
      <c r="J103" s="81" t="s">
        <v>283</v>
      </c>
      <c r="K103" s="53"/>
    </row>
    <row r="104" spans="1:11" s="82" customFormat="1" ht="30" customHeight="1">
      <c r="A104" s="46">
        <v>102</v>
      </c>
      <c r="B104" s="53" t="s">
        <v>738</v>
      </c>
      <c r="C104" s="80" t="s">
        <v>739</v>
      </c>
      <c r="D104" s="80" t="s">
        <v>15</v>
      </c>
      <c r="E104" s="81" t="s">
        <v>708</v>
      </c>
      <c r="F104" s="53" t="s">
        <v>740</v>
      </c>
      <c r="G104" s="73">
        <v>91.33</v>
      </c>
      <c r="H104" s="55">
        <v>2</v>
      </c>
      <c r="I104" s="81" t="s">
        <v>282</v>
      </c>
      <c r="J104" s="81" t="s">
        <v>283</v>
      </c>
      <c r="K104" s="53"/>
    </row>
    <row r="105" spans="1:11" s="82" customFormat="1" ht="30" customHeight="1">
      <c r="A105" s="46">
        <v>103</v>
      </c>
      <c r="B105" s="53" t="s">
        <v>741</v>
      </c>
      <c r="C105" s="80" t="s">
        <v>742</v>
      </c>
      <c r="D105" s="80" t="s">
        <v>15</v>
      </c>
      <c r="E105" s="81" t="s">
        <v>708</v>
      </c>
      <c r="F105" s="53" t="s">
        <v>740</v>
      </c>
      <c r="G105" s="73">
        <v>90.33</v>
      </c>
      <c r="H105" s="55">
        <v>3</v>
      </c>
      <c r="I105" s="81" t="s">
        <v>282</v>
      </c>
      <c r="J105" s="81" t="s">
        <v>283</v>
      </c>
      <c r="K105" s="53"/>
    </row>
    <row r="106" spans="1:11" s="82" customFormat="1" ht="30" customHeight="1">
      <c r="A106" s="46">
        <v>104</v>
      </c>
      <c r="B106" s="53" t="s">
        <v>743</v>
      </c>
      <c r="C106" s="80" t="s">
        <v>744</v>
      </c>
      <c r="D106" s="80" t="s">
        <v>22</v>
      </c>
      <c r="E106" s="81" t="s">
        <v>708</v>
      </c>
      <c r="F106" s="53" t="s">
        <v>745</v>
      </c>
      <c r="G106" s="73">
        <v>90</v>
      </c>
      <c r="H106" s="55">
        <v>2</v>
      </c>
      <c r="I106" s="81" t="s">
        <v>282</v>
      </c>
      <c r="J106" s="81" t="s">
        <v>283</v>
      </c>
      <c r="K106" s="53"/>
    </row>
    <row r="107" spans="1:11" s="82" customFormat="1" ht="30" customHeight="1">
      <c r="A107" s="46">
        <v>105</v>
      </c>
      <c r="B107" s="53" t="s">
        <v>746</v>
      </c>
      <c r="C107" s="80" t="s">
        <v>747</v>
      </c>
      <c r="D107" s="80" t="s">
        <v>15</v>
      </c>
      <c r="E107" s="81" t="s">
        <v>708</v>
      </c>
      <c r="F107" s="53" t="s">
        <v>748</v>
      </c>
      <c r="G107" s="73">
        <v>93.33</v>
      </c>
      <c r="H107" s="55">
        <v>1</v>
      </c>
      <c r="I107" s="81" t="s">
        <v>282</v>
      </c>
      <c r="J107" s="81" t="s">
        <v>283</v>
      </c>
      <c r="K107" s="53"/>
    </row>
    <row r="108" spans="1:11" s="82" customFormat="1" ht="30" customHeight="1">
      <c r="A108" s="46">
        <v>106</v>
      </c>
      <c r="B108" s="53" t="s">
        <v>749</v>
      </c>
      <c r="C108" s="80" t="s">
        <v>750</v>
      </c>
      <c r="D108" s="80" t="s">
        <v>15</v>
      </c>
      <c r="E108" s="81" t="s">
        <v>708</v>
      </c>
      <c r="F108" s="53" t="s">
        <v>751</v>
      </c>
      <c r="G108" s="73">
        <v>91</v>
      </c>
      <c r="H108" s="55">
        <v>1</v>
      </c>
      <c r="I108" s="81" t="s">
        <v>282</v>
      </c>
      <c r="J108" s="81" t="s">
        <v>283</v>
      </c>
      <c r="K108" s="53"/>
    </row>
    <row r="109" spans="1:11" s="82" customFormat="1" ht="30" customHeight="1">
      <c r="A109" s="46">
        <v>107</v>
      </c>
      <c r="B109" s="53" t="s">
        <v>752</v>
      </c>
      <c r="C109" s="80" t="s">
        <v>753</v>
      </c>
      <c r="D109" s="80" t="s">
        <v>15</v>
      </c>
      <c r="E109" s="81" t="s">
        <v>708</v>
      </c>
      <c r="F109" s="53" t="s">
        <v>754</v>
      </c>
      <c r="G109" s="73">
        <v>93</v>
      </c>
      <c r="H109" s="55">
        <v>1</v>
      </c>
      <c r="I109" s="81" t="s">
        <v>282</v>
      </c>
      <c r="J109" s="81" t="s">
        <v>283</v>
      </c>
      <c r="K109" s="53"/>
    </row>
    <row r="110" spans="1:11" s="82" customFormat="1" ht="30" customHeight="1">
      <c r="A110" s="46">
        <v>108</v>
      </c>
      <c r="B110" s="53" t="s">
        <v>755</v>
      </c>
      <c r="C110" s="80" t="s">
        <v>756</v>
      </c>
      <c r="D110" s="80" t="s">
        <v>15</v>
      </c>
      <c r="E110" s="81" t="s">
        <v>708</v>
      </c>
      <c r="F110" s="53" t="s">
        <v>754</v>
      </c>
      <c r="G110" s="73">
        <v>92.33</v>
      </c>
      <c r="H110" s="55">
        <v>2</v>
      </c>
      <c r="I110" s="81" t="s">
        <v>282</v>
      </c>
      <c r="J110" s="81" t="s">
        <v>283</v>
      </c>
      <c r="K110" s="53"/>
    </row>
    <row r="111" spans="1:11" s="82" customFormat="1" ht="30" customHeight="1">
      <c r="A111" s="46">
        <v>109</v>
      </c>
      <c r="B111" s="53" t="s">
        <v>757</v>
      </c>
      <c r="C111" s="80" t="s">
        <v>758</v>
      </c>
      <c r="D111" s="80" t="s">
        <v>15</v>
      </c>
      <c r="E111" s="81" t="s">
        <v>708</v>
      </c>
      <c r="F111" s="53" t="s">
        <v>759</v>
      </c>
      <c r="G111" s="73">
        <v>90</v>
      </c>
      <c r="H111" s="55">
        <v>2</v>
      </c>
      <c r="I111" s="81" t="s">
        <v>282</v>
      </c>
      <c r="J111" s="81" t="s">
        <v>283</v>
      </c>
      <c r="K111" s="53"/>
    </row>
    <row r="112" spans="1:11" s="82" customFormat="1" ht="30" customHeight="1">
      <c r="A112" s="46">
        <v>110</v>
      </c>
      <c r="B112" s="53" t="s">
        <v>760</v>
      </c>
      <c r="C112" s="80" t="s">
        <v>761</v>
      </c>
      <c r="D112" s="80" t="s">
        <v>15</v>
      </c>
      <c r="E112" s="81" t="s">
        <v>708</v>
      </c>
      <c r="F112" s="53" t="s">
        <v>759</v>
      </c>
      <c r="G112" s="73">
        <v>92</v>
      </c>
      <c r="H112" s="55">
        <v>1</v>
      </c>
      <c r="I112" s="81" t="s">
        <v>282</v>
      </c>
      <c r="J112" s="81" t="s">
        <v>283</v>
      </c>
      <c r="K112" s="53"/>
    </row>
    <row r="113" spans="1:11" s="82" customFormat="1" ht="30" customHeight="1">
      <c r="A113" s="46">
        <v>111</v>
      </c>
      <c r="B113" s="53" t="s">
        <v>731</v>
      </c>
      <c r="C113" s="80" t="s">
        <v>732</v>
      </c>
      <c r="D113" s="80" t="s">
        <v>22</v>
      </c>
      <c r="E113" s="81" t="s">
        <v>708</v>
      </c>
      <c r="F113" s="53" t="s">
        <v>730</v>
      </c>
      <c r="G113" s="73">
        <v>93.33</v>
      </c>
      <c r="H113" s="55">
        <v>1</v>
      </c>
      <c r="I113" s="81" t="s">
        <v>282</v>
      </c>
      <c r="J113" s="81" t="s">
        <v>283</v>
      </c>
      <c r="K113" s="53"/>
    </row>
    <row r="114" spans="1:11" s="82" customFormat="1" ht="30" customHeight="1">
      <c r="A114" s="46">
        <v>112</v>
      </c>
      <c r="B114" s="53" t="s">
        <v>728</v>
      </c>
      <c r="C114" s="80" t="s">
        <v>729</v>
      </c>
      <c r="D114" s="80" t="s">
        <v>15</v>
      </c>
      <c r="E114" s="81" t="s">
        <v>708</v>
      </c>
      <c r="F114" s="53" t="s">
        <v>730</v>
      </c>
      <c r="G114" s="73">
        <v>91.33</v>
      </c>
      <c r="H114" s="55">
        <v>2</v>
      </c>
      <c r="I114" s="81" t="s">
        <v>282</v>
      </c>
      <c r="J114" s="81" t="s">
        <v>283</v>
      </c>
      <c r="K114" s="53"/>
    </row>
    <row r="115" spans="1:11" s="82" customFormat="1" ht="30" customHeight="1">
      <c r="A115" s="46">
        <v>113</v>
      </c>
      <c r="B115" s="53" t="s">
        <v>762</v>
      </c>
      <c r="C115" s="80" t="s">
        <v>763</v>
      </c>
      <c r="D115" s="80" t="s">
        <v>15</v>
      </c>
      <c r="E115" s="81" t="s">
        <v>764</v>
      </c>
      <c r="F115" s="53" t="s">
        <v>765</v>
      </c>
      <c r="G115" s="73">
        <v>95</v>
      </c>
      <c r="H115" s="55">
        <v>1</v>
      </c>
      <c r="I115" s="81" t="s">
        <v>282</v>
      </c>
      <c r="J115" s="81" t="s">
        <v>283</v>
      </c>
      <c r="K115" s="53"/>
    </row>
    <row r="116" spans="1:11" s="82" customFormat="1" ht="30" customHeight="1">
      <c r="A116" s="46">
        <v>114</v>
      </c>
      <c r="B116" s="53" t="s">
        <v>766</v>
      </c>
      <c r="C116" s="80" t="s">
        <v>767</v>
      </c>
      <c r="D116" s="80" t="s">
        <v>15</v>
      </c>
      <c r="E116" s="81" t="s">
        <v>764</v>
      </c>
      <c r="F116" s="53" t="s">
        <v>768</v>
      </c>
      <c r="G116" s="73">
        <v>92.66</v>
      </c>
      <c r="H116" s="55">
        <v>1</v>
      </c>
      <c r="I116" s="81" t="s">
        <v>282</v>
      </c>
      <c r="J116" s="81" t="s">
        <v>283</v>
      </c>
      <c r="K116" s="53"/>
    </row>
    <row r="117" spans="1:11" s="82" customFormat="1" ht="30" customHeight="1">
      <c r="A117" s="46">
        <v>115</v>
      </c>
      <c r="B117" s="53" t="s">
        <v>769</v>
      </c>
      <c r="C117" s="80" t="s">
        <v>770</v>
      </c>
      <c r="D117" s="80" t="s">
        <v>15</v>
      </c>
      <c r="E117" s="81" t="s">
        <v>764</v>
      </c>
      <c r="F117" s="53" t="s">
        <v>768</v>
      </c>
      <c r="G117" s="73">
        <v>92.66</v>
      </c>
      <c r="H117" s="55">
        <v>1</v>
      </c>
      <c r="I117" s="81" t="s">
        <v>282</v>
      </c>
      <c r="J117" s="81" t="s">
        <v>283</v>
      </c>
      <c r="K117" s="53"/>
    </row>
    <row r="118" spans="1:11" s="82" customFormat="1" ht="30" customHeight="1">
      <c r="A118" s="46">
        <v>116</v>
      </c>
      <c r="B118" s="53" t="s">
        <v>771</v>
      </c>
      <c r="C118" s="80" t="s">
        <v>772</v>
      </c>
      <c r="D118" s="80" t="s">
        <v>15</v>
      </c>
      <c r="E118" s="81" t="s">
        <v>764</v>
      </c>
      <c r="F118" s="53" t="s">
        <v>773</v>
      </c>
      <c r="G118" s="73">
        <v>94</v>
      </c>
      <c r="H118" s="55">
        <v>1</v>
      </c>
      <c r="I118" s="81" t="s">
        <v>282</v>
      </c>
      <c r="J118" s="81" t="s">
        <v>283</v>
      </c>
      <c r="K118" s="53"/>
    </row>
    <row r="119" spans="1:11" s="82" customFormat="1" ht="30" customHeight="1">
      <c r="A119" s="46">
        <v>117</v>
      </c>
      <c r="B119" s="53" t="s">
        <v>777</v>
      </c>
      <c r="C119" s="80" t="s">
        <v>778</v>
      </c>
      <c r="D119" s="80" t="s">
        <v>15</v>
      </c>
      <c r="E119" s="81" t="s">
        <v>764</v>
      </c>
      <c r="F119" s="53" t="s">
        <v>779</v>
      </c>
      <c r="G119" s="73">
        <v>90.33</v>
      </c>
      <c r="H119" s="55">
        <v>1</v>
      </c>
      <c r="I119" s="81" t="s">
        <v>282</v>
      </c>
      <c r="J119" s="81" t="s">
        <v>283</v>
      </c>
      <c r="K119" s="53"/>
    </row>
    <row r="120" spans="1:11" s="82" customFormat="1" ht="30" customHeight="1">
      <c r="A120" s="46">
        <v>118</v>
      </c>
      <c r="B120" s="53" t="s">
        <v>780</v>
      </c>
      <c r="C120" s="80" t="s">
        <v>781</v>
      </c>
      <c r="D120" s="80" t="s">
        <v>15</v>
      </c>
      <c r="E120" s="81" t="s">
        <v>764</v>
      </c>
      <c r="F120" s="53" t="s">
        <v>782</v>
      </c>
      <c r="G120" s="73">
        <v>95</v>
      </c>
      <c r="H120" s="55">
        <v>1</v>
      </c>
      <c r="I120" s="81" t="s">
        <v>282</v>
      </c>
      <c r="J120" s="81" t="s">
        <v>283</v>
      </c>
      <c r="K120" s="53"/>
    </row>
    <row r="121" spans="1:11" s="82" customFormat="1" ht="30" customHeight="1">
      <c r="A121" s="46">
        <v>119</v>
      </c>
      <c r="B121" s="53" t="s">
        <v>783</v>
      </c>
      <c r="C121" s="80" t="s">
        <v>784</v>
      </c>
      <c r="D121" s="80" t="s">
        <v>15</v>
      </c>
      <c r="E121" s="81" t="s">
        <v>764</v>
      </c>
      <c r="F121" s="53" t="s">
        <v>785</v>
      </c>
      <c r="G121" s="73">
        <v>92.66</v>
      </c>
      <c r="H121" s="55">
        <v>1</v>
      </c>
      <c r="I121" s="81" t="s">
        <v>282</v>
      </c>
      <c r="J121" s="81" t="s">
        <v>283</v>
      </c>
      <c r="K121" s="53"/>
    </row>
    <row r="122" spans="1:11" s="82" customFormat="1" ht="30" customHeight="1">
      <c r="A122" s="46">
        <v>120</v>
      </c>
      <c r="B122" s="53" t="s">
        <v>786</v>
      </c>
      <c r="C122" s="80" t="s">
        <v>787</v>
      </c>
      <c r="D122" s="80" t="s">
        <v>15</v>
      </c>
      <c r="E122" s="81" t="s">
        <v>764</v>
      </c>
      <c r="F122" s="53" t="s">
        <v>788</v>
      </c>
      <c r="G122" s="73">
        <v>94.66</v>
      </c>
      <c r="H122" s="55">
        <v>1</v>
      </c>
      <c r="I122" s="81" t="s">
        <v>282</v>
      </c>
      <c r="J122" s="81" t="s">
        <v>283</v>
      </c>
      <c r="K122" s="53"/>
    </row>
    <row r="123" spans="1:11" s="82" customFormat="1" ht="30" customHeight="1">
      <c r="A123" s="46">
        <v>121</v>
      </c>
      <c r="B123" s="53" t="s">
        <v>774</v>
      </c>
      <c r="C123" s="80" t="s">
        <v>775</v>
      </c>
      <c r="D123" s="80" t="s">
        <v>22</v>
      </c>
      <c r="E123" s="81" t="s">
        <v>764</v>
      </c>
      <c r="F123" s="53" t="s">
        <v>776</v>
      </c>
      <c r="G123" s="73">
        <v>92</v>
      </c>
      <c r="H123" s="55">
        <v>1</v>
      </c>
      <c r="I123" s="81" t="s">
        <v>282</v>
      </c>
      <c r="J123" s="81" t="s">
        <v>283</v>
      </c>
      <c r="K123" s="53"/>
    </row>
    <row r="124" spans="1:11" s="82" customFormat="1" ht="30" customHeight="1">
      <c r="A124" s="46">
        <v>122</v>
      </c>
      <c r="B124" s="53" t="s">
        <v>815</v>
      </c>
      <c r="C124" s="80" t="s">
        <v>816</v>
      </c>
      <c r="D124" s="80" t="s">
        <v>15</v>
      </c>
      <c r="E124" s="81" t="s">
        <v>817</v>
      </c>
      <c r="F124" s="53" t="s">
        <v>818</v>
      </c>
      <c r="G124" s="73">
        <v>88</v>
      </c>
      <c r="H124" s="55">
        <v>1</v>
      </c>
      <c r="I124" s="81" t="s">
        <v>282</v>
      </c>
      <c r="J124" s="81" t="s">
        <v>283</v>
      </c>
      <c r="K124" s="53"/>
    </row>
    <row r="125" spans="1:11" s="82" customFormat="1" ht="30" customHeight="1">
      <c r="A125" s="46">
        <v>123</v>
      </c>
      <c r="B125" s="53" t="s">
        <v>819</v>
      </c>
      <c r="C125" s="80" t="s">
        <v>820</v>
      </c>
      <c r="D125" s="80" t="s">
        <v>15</v>
      </c>
      <c r="E125" s="81" t="s">
        <v>817</v>
      </c>
      <c r="F125" s="53" t="s">
        <v>821</v>
      </c>
      <c r="G125" s="73">
        <v>84</v>
      </c>
      <c r="H125" s="55">
        <v>1</v>
      </c>
      <c r="I125" s="81" t="s">
        <v>282</v>
      </c>
      <c r="J125" s="81" t="s">
        <v>283</v>
      </c>
      <c r="K125" s="53"/>
    </row>
    <row r="126" spans="1:11" s="82" customFormat="1" ht="30" customHeight="1">
      <c r="A126" s="46">
        <v>124</v>
      </c>
      <c r="B126" s="53" t="s">
        <v>822</v>
      </c>
      <c r="C126" s="80" t="s">
        <v>823</v>
      </c>
      <c r="D126" s="80" t="s">
        <v>15</v>
      </c>
      <c r="E126" s="81" t="s">
        <v>824</v>
      </c>
      <c r="F126" s="53" t="s">
        <v>825</v>
      </c>
      <c r="G126" s="73">
        <v>87</v>
      </c>
      <c r="H126" s="55">
        <v>1</v>
      </c>
      <c r="I126" s="81" t="s">
        <v>282</v>
      </c>
      <c r="J126" s="81" t="s">
        <v>283</v>
      </c>
      <c r="K126" s="53"/>
    </row>
    <row r="127" spans="1:11" s="82" customFormat="1" ht="30" customHeight="1">
      <c r="A127" s="46">
        <v>125</v>
      </c>
      <c r="B127" s="53" t="s">
        <v>826</v>
      </c>
      <c r="C127" s="80" t="s">
        <v>827</v>
      </c>
      <c r="D127" s="80" t="s">
        <v>15</v>
      </c>
      <c r="E127" s="81" t="s">
        <v>824</v>
      </c>
      <c r="F127" s="53" t="s">
        <v>828</v>
      </c>
      <c r="G127" s="73">
        <v>88.66</v>
      </c>
      <c r="H127" s="55">
        <v>1</v>
      </c>
      <c r="I127" s="81" t="s">
        <v>282</v>
      </c>
      <c r="J127" s="81" t="s">
        <v>283</v>
      </c>
      <c r="K127" s="53"/>
    </row>
    <row r="128" spans="1:11" s="82" customFormat="1" ht="30" customHeight="1">
      <c r="A128" s="46">
        <v>126</v>
      </c>
      <c r="B128" s="53" t="s">
        <v>829</v>
      </c>
      <c r="C128" s="80" t="s">
        <v>830</v>
      </c>
      <c r="D128" s="80" t="s">
        <v>15</v>
      </c>
      <c r="E128" s="81" t="s">
        <v>824</v>
      </c>
      <c r="F128" s="53" t="s">
        <v>828</v>
      </c>
      <c r="G128" s="73">
        <v>87.33</v>
      </c>
      <c r="H128" s="55">
        <v>2</v>
      </c>
      <c r="I128" s="81" t="s">
        <v>282</v>
      </c>
      <c r="J128" s="81" t="s">
        <v>283</v>
      </c>
      <c r="K128" s="53"/>
    </row>
    <row r="129" spans="1:11" s="82" customFormat="1" ht="30" customHeight="1">
      <c r="A129" s="46">
        <v>127</v>
      </c>
      <c r="B129" s="53" t="s">
        <v>831</v>
      </c>
      <c r="C129" s="80" t="s">
        <v>832</v>
      </c>
      <c r="D129" s="80" t="s">
        <v>15</v>
      </c>
      <c r="E129" s="81" t="s">
        <v>824</v>
      </c>
      <c r="F129" s="53" t="s">
        <v>833</v>
      </c>
      <c r="G129" s="73">
        <v>85</v>
      </c>
      <c r="H129" s="55">
        <v>1</v>
      </c>
      <c r="I129" s="81" t="s">
        <v>282</v>
      </c>
      <c r="J129" s="81" t="s">
        <v>283</v>
      </c>
      <c r="K129" s="53"/>
    </row>
    <row r="130" spans="1:11" s="82" customFormat="1" ht="30" customHeight="1">
      <c r="A130" s="46">
        <v>128</v>
      </c>
      <c r="B130" s="79" t="s">
        <v>807</v>
      </c>
      <c r="C130" s="80" t="s">
        <v>808</v>
      </c>
      <c r="D130" s="80" t="s">
        <v>15</v>
      </c>
      <c r="E130" s="81" t="s">
        <v>795</v>
      </c>
      <c r="F130" s="53" t="s">
        <v>809</v>
      </c>
      <c r="G130" s="73">
        <v>84.33</v>
      </c>
      <c r="H130" s="55">
        <v>1</v>
      </c>
      <c r="I130" s="81" t="s">
        <v>282</v>
      </c>
      <c r="J130" s="81" t="s">
        <v>283</v>
      </c>
      <c r="K130" s="53"/>
    </row>
    <row r="131" spans="1:11" s="82" customFormat="1" ht="30" customHeight="1">
      <c r="A131" s="46">
        <v>129</v>
      </c>
      <c r="B131" s="79" t="s">
        <v>797</v>
      </c>
      <c r="C131" s="80" t="s">
        <v>798</v>
      </c>
      <c r="D131" s="80" t="s">
        <v>15</v>
      </c>
      <c r="E131" s="81" t="s">
        <v>795</v>
      </c>
      <c r="F131" s="53" t="s">
        <v>799</v>
      </c>
      <c r="G131" s="73">
        <v>88</v>
      </c>
      <c r="H131" s="55">
        <v>1</v>
      </c>
      <c r="I131" s="81" t="s">
        <v>282</v>
      </c>
      <c r="J131" s="81" t="s">
        <v>283</v>
      </c>
      <c r="K131" s="53"/>
    </row>
    <row r="132" spans="1:11" s="82" customFormat="1" ht="30" customHeight="1">
      <c r="A132" s="46">
        <v>130</v>
      </c>
      <c r="B132" s="79" t="s">
        <v>805</v>
      </c>
      <c r="C132" s="80" t="s">
        <v>806</v>
      </c>
      <c r="D132" s="80" t="s">
        <v>15</v>
      </c>
      <c r="E132" s="81" t="s">
        <v>795</v>
      </c>
      <c r="F132" s="53" t="s">
        <v>799</v>
      </c>
      <c r="G132" s="73">
        <v>87.3</v>
      </c>
      <c r="H132" s="55">
        <v>2</v>
      </c>
      <c r="I132" s="81" t="s">
        <v>282</v>
      </c>
      <c r="J132" s="81" t="s">
        <v>283</v>
      </c>
      <c r="K132" s="53"/>
    </row>
    <row r="133" spans="1:11" s="82" customFormat="1" ht="30" customHeight="1">
      <c r="A133" s="46">
        <v>131</v>
      </c>
      <c r="B133" s="53" t="s">
        <v>810</v>
      </c>
      <c r="C133" s="80" t="s">
        <v>811</v>
      </c>
      <c r="D133" s="80" t="s">
        <v>15</v>
      </c>
      <c r="E133" s="81" t="s">
        <v>795</v>
      </c>
      <c r="F133" s="53" t="s">
        <v>799</v>
      </c>
      <c r="G133" s="73">
        <v>86</v>
      </c>
      <c r="H133" s="55">
        <v>3</v>
      </c>
      <c r="I133" s="81" t="s">
        <v>282</v>
      </c>
      <c r="J133" s="81" t="s">
        <v>283</v>
      </c>
      <c r="K133" s="53"/>
    </row>
    <row r="134" spans="1:11" s="82" customFormat="1" ht="30" customHeight="1">
      <c r="A134" s="46">
        <v>132</v>
      </c>
      <c r="B134" s="53" t="s">
        <v>800</v>
      </c>
      <c r="C134" s="80" t="s">
        <v>801</v>
      </c>
      <c r="D134" s="80" t="s">
        <v>15</v>
      </c>
      <c r="E134" s="81" t="s">
        <v>795</v>
      </c>
      <c r="F134" s="53" t="s">
        <v>802</v>
      </c>
      <c r="G134" s="73">
        <v>84</v>
      </c>
      <c r="H134" s="55">
        <v>1</v>
      </c>
      <c r="I134" s="81" t="s">
        <v>282</v>
      </c>
      <c r="J134" s="81" t="s">
        <v>283</v>
      </c>
      <c r="K134" s="53"/>
    </row>
    <row r="135" spans="1:11" s="82" customFormat="1" ht="30" customHeight="1">
      <c r="A135" s="46">
        <v>133</v>
      </c>
      <c r="B135" s="79" t="s">
        <v>793</v>
      </c>
      <c r="C135" s="80" t="s">
        <v>794</v>
      </c>
      <c r="D135" s="80" t="s">
        <v>15</v>
      </c>
      <c r="E135" s="81" t="s">
        <v>795</v>
      </c>
      <c r="F135" s="53" t="s">
        <v>796</v>
      </c>
      <c r="G135" s="73">
        <v>88</v>
      </c>
      <c r="H135" s="55">
        <v>1</v>
      </c>
      <c r="I135" s="81" t="s">
        <v>282</v>
      </c>
      <c r="J135" s="81" t="s">
        <v>283</v>
      </c>
      <c r="K135" s="53"/>
    </row>
    <row r="136" spans="1:11" s="82" customFormat="1" ht="30" customHeight="1">
      <c r="A136" s="46">
        <v>134</v>
      </c>
      <c r="B136" s="79" t="s">
        <v>803</v>
      </c>
      <c r="C136" s="80" t="s">
        <v>804</v>
      </c>
      <c r="D136" s="80" t="s">
        <v>15</v>
      </c>
      <c r="E136" s="81" t="s">
        <v>795</v>
      </c>
      <c r="F136" s="53" t="s">
        <v>796</v>
      </c>
      <c r="G136" s="73">
        <v>87</v>
      </c>
      <c r="H136" s="55">
        <v>2</v>
      </c>
      <c r="I136" s="81" t="s">
        <v>282</v>
      </c>
      <c r="J136" s="81" t="s">
        <v>283</v>
      </c>
      <c r="K136" s="53"/>
    </row>
    <row r="137" spans="1:11" s="82" customFormat="1" ht="30" customHeight="1">
      <c r="A137" s="46">
        <v>135</v>
      </c>
      <c r="B137" s="79" t="s">
        <v>789</v>
      </c>
      <c r="C137" s="80" t="s">
        <v>790</v>
      </c>
      <c r="D137" s="80" t="s">
        <v>15</v>
      </c>
      <c r="E137" s="81" t="s">
        <v>791</v>
      </c>
      <c r="F137" s="53" t="s">
        <v>792</v>
      </c>
      <c r="G137" s="73">
        <v>89</v>
      </c>
      <c r="H137" s="55">
        <v>1</v>
      </c>
      <c r="I137" s="81" t="s">
        <v>282</v>
      </c>
      <c r="J137" s="81" t="s">
        <v>283</v>
      </c>
      <c r="K137" s="53"/>
    </row>
    <row r="138" spans="1:11" s="82" customFormat="1" ht="30" customHeight="1">
      <c r="A138" s="46">
        <v>136</v>
      </c>
      <c r="B138" s="79" t="s">
        <v>812</v>
      </c>
      <c r="C138" s="80" t="s">
        <v>813</v>
      </c>
      <c r="D138" s="80" t="s">
        <v>15</v>
      </c>
      <c r="E138" s="81" t="s">
        <v>791</v>
      </c>
      <c r="F138" s="53" t="s">
        <v>814</v>
      </c>
      <c r="G138" s="73">
        <v>89.33</v>
      </c>
      <c r="H138" s="55">
        <v>1</v>
      </c>
      <c r="I138" s="81" t="s">
        <v>282</v>
      </c>
      <c r="J138" s="81" t="s">
        <v>283</v>
      </c>
      <c r="K138" s="53"/>
    </row>
    <row r="139" spans="1:11" s="89" customFormat="1" ht="30" customHeight="1">
      <c r="A139" s="46">
        <v>137</v>
      </c>
      <c r="B139" s="86" t="s">
        <v>840</v>
      </c>
      <c r="C139" s="84" t="s">
        <v>841</v>
      </c>
      <c r="D139" s="84" t="s">
        <v>15</v>
      </c>
      <c r="E139" s="85" t="s">
        <v>836</v>
      </c>
      <c r="F139" s="86" t="s">
        <v>837</v>
      </c>
      <c r="G139" s="87">
        <v>89</v>
      </c>
      <c r="H139" s="88">
        <v>1</v>
      </c>
      <c r="I139" s="85" t="s">
        <v>282</v>
      </c>
      <c r="J139" s="85" t="s">
        <v>283</v>
      </c>
      <c r="K139" s="86"/>
    </row>
    <row r="140" spans="1:11" s="89" customFormat="1" ht="30" customHeight="1">
      <c r="A140" s="46">
        <v>138</v>
      </c>
      <c r="B140" s="86" t="s">
        <v>850</v>
      </c>
      <c r="C140" s="84" t="s">
        <v>851</v>
      </c>
      <c r="D140" s="84" t="s">
        <v>15</v>
      </c>
      <c r="E140" s="85" t="s">
        <v>836</v>
      </c>
      <c r="F140" s="86" t="s">
        <v>837</v>
      </c>
      <c r="G140" s="87">
        <v>89</v>
      </c>
      <c r="H140" s="88">
        <v>1</v>
      </c>
      <c r="I140" s="85" t="s">
        <v>282</v>
      </c>
      <c r="J140" s="85" t="s">
        <v>283</v>
      </c>
      <c r="K140" s="86"/>
    </row>
    <row r="141" spans="1:11" s="89" customFormat="1" ht="30" customHeight="1">
      <c r="A141" s="46">
        <v>139</v>
      </c>
      <c r="B141" s="86" t="s">
        <v>844</v>
      </c>
      <c r="C141" s="84" t="s">
        <v>845</v>
      </c>
      <c r="D141" s="84" t="s">
        <v>15</v>
      </c>
      <c r="E141" s="85" t="s">
        <v>836</v>
      </c>
      <c r="F141" s="86" t="s">
        <v>837</v>
      </c>
      <c r="G141" s="87">
        <v>88</v>
      </c>
      <c r="H141" s="88">
        <v>3</v>
      </c>
      <c r="I141" s="85" t="s">
        <v>282</v>
      </c>
      <c r="J141" s="85" t="s">
        <v>283</v>
      </c>
      <c r="K141" s="86"/>
    </row>
    <row r="142" spans="1:11" s="89" customFormat="1" ht="30" customHeight="1">
      <c r="A142" s="46">
        <v>140</v>
      </c>
      <c r="B142" s="86" t="s">
        <v>852</v>
      </c>
      <c r="C142" s="84" t="s">
        <v>853</v>
      </c>
      <c r="D142" s="84" t="s">
        <v>15</v>
      </c>
      <c r="E142" s="85" t="s">
        <v>836</v>
      </c>
      <c r="F142" s="86" t="s">
        <v>837</v>
      </c>
      <c r="G142" s="87">
        <v>87.33</v>
      </c>
      <c r="H142" s="88">
        <v>4</v>
      </c>
      <c r="I142" s="85" t="s">
        <v>282</v>
      </c>
      <c r="J142" s="85" t="s">
        <v>283</v>
      </c>
      <c r="K142" s="86"/>
    </row>
    <row r="143" spans="1:11" s="89" customFormat="1" ht="30" customHeight="1">
      <c r="A143" s="46">
        <v>141</v>
      </c>
      <c r="B143" s="86" t="s">
        <v>848</v>
      </c>
      <c r="C143" s="84" t="s">
        <v>849</v>
      </c>
      <c r="D143" s="84" t="s">
        <v>15</v>
      </c>
      <c r="E143" s="85" t="s">
        <v>836</v>
      </c>
      <c r="F143" s="86" t="s">
        <v>837</v>
      </c>
      <c r="G143" s="87">
        <v>87</v>
      </c>
      <c r="H143" s="88">
        <v>5</v>
      </c>
      <c r="I143" s="85" t="s">
        <v>282</v>
      </c>
      <c r="J143" s="85" t="s">
        <v>283</v>
      </c>
      <c r="K143" s="86"/>
    </row>
    <row r="144" spans="1:11" s="89" customFormat="1" ht="30" customHeight="1">
      <c r="A144" s="46">
        <v>142</v>
      </c>
      <c r="B144" s="86" t="s">
        <v>834</v>
      </c>
      <c r="C144" s="84" t="s">
        <v>835</v>
      </c>
      <c r="D144" s="84" t="s">
        <v>15</v>
      </c>
      <c r="E144" s="85" t="s">
        <v>836</v>
      </c>
      <c r="F144" s="86" t="s">
        <v>837</v>
      </c>
      <c r="G144" s="87">
        <v>86.66</v>
      </c>
      <c r="H144" s="88">
        <v>6</v>
      </c>
      <c r="I144" s="85" t="s">
        <v>282</v>
      </c>
      <c r="J144" s="85" t="s">
        <v>283</v>
      </c>
      <c r="K144" s="86"/>
    </row>
    <row r="145" spans="1:11" s="89" customFormat="1" ht="30" customHeight="1">
      <c r="A145" s="46">
        <v>143</v>
      </c>
      <c r="B145" s="86" t="s">
        <v>838</v>
      </c>
      <c r="C145" s="84" t="s">
        <v>839</v>
      </c>
      <c r="D145" s="84" t="s">
        <v>15</v>
      </c>
      <c r="E145" s="85" t="s">
        <v>836</v>
      </c>
      <c r="F145" s="86" t="s">
        <v>837</v>
      </c>
      <c r="G145" s="87">
        <v>85.66</v>
      </c>
      <c r="H145" s="88">
        <v>7</v>
      </c>
      <c r="I145" s="85" t="s">
        <v>282</v>
      </c>
      <c r="J145" s="85" t="s">
        <v>283</v>
      </c>
      <c r="K145" s="165"/>
    </row>
    <row r="146" spans="1:11" s="89" customFormat="1" ht="30" customHeight="1">
      <c r="A146" s="46">
        <v>144</v>
      </c>
      <c r="B146" s="86" t="s">
        <v>846</v>
      </c>
      <c r="C146" s="84" t="s">
        <v>847</v>
      </c>
      <c r="D146" s="84" t="s">
        <v>15</v>
      </c>
      <c r="E146" s="85" t="s">
        <v>836</v>
      </c>
      <c r="F146" s="86" t="s">
        <v>837</v>
      </c>
      <c r="G146" s="87">
        <v>85.66</v>
      </c>
      <c r="H146" s="88">
        <v>7</v>
      </c>
      <c r="I146" s="85" t="s">
        <v>282</v>
      </c>
      <c r="J146" s="85" t="s">
        <v>283</v>
      </c>
      <c r="K146" s="86"/>
    </row>
    <row r="147" spans="1:11" s="89" customFormat="1" ht="30" customHeight="1">
      <c r="A147" s="46">
        <v>145</v>
      </c>
      <c r="B147" s="86" t="s">
        <v>842</v>
      </c>
      <c r="C147" s="84" t="s">
        <v>843</v>
      </c>
      <c r="D147" s="84" t="s">
        <v>15</v>
      </c>
      <c r="E147" s="85" t="s">
        <v>836</v>
      </c>
      <c r="F147" s="86" t="s">
        <v>837</v>
      </c>
      <c r="G147" s="87">
        <v>85.33</v>
      </c>
      <c r="H147" s="88">
        <v>9</v>
      </c>
      <c r="I147" s="85" t="s">
        <v>282</v>
      </c>
      <c r="J147" s="85" t="s">
        <v>283</v>
      </c>
      <c r="K147" s="86"/>
    </row>
    <row r="148" spans="1:11" s="82" customFormat="1" ht="30" customHeight="1">
      <c r="A148" s="46">
        <v>146</v>
      </c>
      <c r="B148" s="53" t="s">
        <v>854</v>
      </c>
      <c r="C148" s="80" t="s">
        <v>855</v>
      </c>
      <c r="D148" s="80" t="s">
        <v>15</v>
      </c>
      <c r="E148" s="81" t="s">
        <v>836</v>
      </c>
      <c r="F148" s="53" t="s">
        <v>856</v>
      </c>
      <c r="G148" s="73">
        <v>89</v>
      </c>
      <c r="H148" s="55">
        <v>1</v>
      </c>
      <c r="I148" s="81" t="s">
        <v>282</v>
      </c>
      <c r="J148" s="81" t="s">
        <v>283</v>
      </c>
      <c r="K148" s="53"/>
    </row>
    <row r="149" spans="1:11" s="82" customFormat="1" ht="30" customHeight="1">
      <c r="A149" s="46">
        <v>147</v>
      </c>
      <c r="B149" s="53" t="s">
        <v>874</v>
      </c>
      <c r="C149" s="80" t="s">
        <v>875</v>
      </c>
      <c r="D149" s="80" t="s">
        <v>15</v>
      </c>
      <c r="E149" s="81" t="s">
        <v>836</v>
      </c>
      <c r="F149" s="53" t="s">
        <v>876</v>
      </c>
      <c r="G149" s="73">
        <v>88</v>
      </c>
      <c r="H149" s="55">
        <v>1</v>
      </c>
      <c r="I149" s="81" t="s">
        <v>282</v>
      </c>
      <c r="J149" s="81" t="s">
        <v>283</v>
      </c>
      <c r="K149" s="53"/>
    </row>
    <row r="150" spans="1:11" s="82" customFormat="1" ht="30" customHeight="1">
      <c r="A150" s="46">
        <v>148</v>
      </c>
      <c r="B150" s="53" t="s">
        <v>867</v>
      </c>
      <c r="C150" s="80" t="s">
        <v>868</v>
      </c>
      <c r="D150" s="80" t="s">
        <v>15</v>
      </c>
      <c r="E150" s="81" t="s">
        <v>836</v>
      </c>
      <c r="F150" s="53" t="s">
        <v>869</v>
      </c>
      <c r="G150" s="73">
        <v>88.33</v>
      </c>
      <c r="H150" s="55">
        <v>1</v>
      </c>
      <c r="I150" s="81" t="s">
        <v>282</v>
      </c>
      <c r="J150" s="81" t="s">
        <v>283</v>
      </c>
      <c r="K150" s="53"/>
    </row>
    <row r="151" spans="1:11" s="82" customFormat="1" ht="30" customHeight="1">
      <c r="A151" s="46">
        <v>149</v>
      </c>
      <c r="B151" s="53" t="s">
        <v>870</v>
      </c>
      <c r="C151" s="80" t="s">
        <v>871</v>
      </c>
      <c r="D151" s="80" t="s">
        <v>15</v>
      </c>
      <c r="E151" s="81" t="s">
        <v>836</v>
      </c>
      <c r="F151" s="53" t="s">
        <v>869</v>
      </c>
      <c r="G151" s="73">
        <v>87.33</v>
      </c>
      <c r="H151" s="55">
        <v>2</v>
      </c>
      <c r="I151" s="81" t="s">
        <v>282</v>
      </c>
      <c r="J151" s="81" t="s">
        <v>283</v>
      </c>
      <c r="K151" s="53"/>
    </row>
    <row r="152" spans="1:11" s="82" customFormat="1" ht="30" customHeight="1">
      <c r="A152" s="46">
        <v>150</v>
      </c>
      <c r="B152" s="53" t="s">
        <v>872</v>
      </c>
      <c r="C152" s="80" t="s">
        <v>873</v>
      </c>
      <c r="D152" s="80" t="s">
        <v>22</v>
      </c>
      <c r="E152" s="81" t="s">
        <v>836</v>
      </c>
      <c r="F152" s="53" t="s">
        <v>869</v>
      </c>
      <c r="G152" s="73">
        <v>84</v>
      </c>
      <c r="H152" s="55">
        <v>3</v>
      </c>
      <c r="I152" s="81" t="s">
        <v>282</v>
      </c>
      <c r="J152" s="81" t="s">
        <v>283</v>
      </c>
      <c r="K152" s="53"/>
    </row>
    <row r="153" spans="1:11" s="82" customFormat="1" ht="30" customHeight="1">
      <c r="A153" s="46">
        <v>151</v>
      </c>
      <c r="B153" s="53" t="s">
        <v>857</v>
      </c>
      <c r="C153" s="80" t="s">
        <v>858</v>
      </c>
      <c r="D153" s="80" t="s">
        <v>15</v>
      </c>
      <c r="E153" s="81" t="s">
        <v>836</v>
      </c>
      <c r="F153" s="53" t="s">
        <v>859</v>
      </c>
      <c r="G153" s="73">
        <v>89.33</v>
      </c>
      <c r="H153" s="55">
        <v>1</v>
      </c>
      <c r="I153" s="81" t="s">
        <v>282</v>
      </c>
      <c r="J153" s="81" t="s">
        <v>283</v>
      </c>
      <c r="K153" s="53"/>
    </row>
    <row r="154" spans="1:11" s="82" customFormat="1" ht="30" customHeight="1">
      <c r="A154" s="46">
        <v>152</v>
      </c>
      <c r="B154" s="53" t="s">
        <v>860</v>
      </c>
      <c r="C154" s="80" t="s">
        <v>861</v>
      </c>
      <c r="D154" s="80" t="s">
        <v>15</v>
      </c>
      <c r="E154" s="81" t="s">
        <v>836</v>
      </c>
      <c r="F154" s="53" t="s">
        <v>859</v>
      </c>
      <c r="G154" s="73">
        <v>88.66</v>
      </c>
      <c r="H154" s="55">
        <v>2</v>
      </c>
      <c r="I154" s="81" t="s">
        <v>282</v>
      </c>
      <c r="J154" s="81" t="s">
        <v>283</v>
      </c>
      <c r="K154" s="53"/>
    </row>
    <row r="155" spans="1:11" s="82" customFormat="1" ht="30" customHeight="1">
      <c r="A155" s="46">
        <v>153</v>
      </c>
      <c r="B155" s="53" t="s">
        <v>862</v>
      </c>
      <c r="C155" s="80" t="s">
        <v>863</v>
      </c>
      <c r="D155" s="80" t="s">
        <v>15</v>
      </c>
      <c r="E155" s="81" t="s">
        <v>836</v>
      </c>
      <c r="F155" s="53" t="s">
        <v>864</v>
      </c>
      <c r="G155" s="73">
        <v>88.33</v>
      </c>
      <c r="H155" s="55">
        <v>1</v>
      </c>
      <c r="I155" s="81" t="s">
        <v>282</v>
      </c>
      <c r="J155" s="81" t="s">
        <v>283</v>
      </c>
      <c r="K155" s="53"/>
    </row>
    <row r="156" spans="1:11" s="82" customFormat="1" ht="30" customHeight="1">
      <c r="A156" s="46">
        <v>154</v>
      </c>
      <c r="B156" s="53" t="s">
        <v>865</v>
      </c>
      <c r="C156" s="80" t="s">
        <v>866</v>
      </c>
      <c r="D156" s="80" t="s">
        <v>15</v>
      </c>
      <c r="E156" s="81" t="s">
        <v>836</v>
      </c>
      <c r="F156" s="53" t="s">
        <v>864</v>
      </c>
      <c r="G156" s="73">
        <v>86.66</v>
      </c>
      <c r="H156" s="55">
        <v>2</v>
      </c>
      <c r="I156" s="81" t="s">
        <v>282</v>
      </c>
      <c r="J156" s="81" t="s">
        <v>283</v>
      </c>
      <c r="K156" s="53"/>
    </row>
    <row r="157" spans="1:11" s="82" customFormat="1" ht="30" customHeight="1">
      <c r="A157" s="46">
        <v>155</v>
      </c>
      <c r="B157" s="79" t="s">
        <v>877</v>
      </c>
      <c r="C157" s="80" t="s">
        <v>878</v>
      </c>
      <c r="D157" s="80" t="s">
        <v>15</v>
      </c>
      <c r="E157" s="81" t="s">
        <v>879</v>
      </c>
      <c r="F157" s="53" t="s">
        <v>880</v>
      </c>
      <c r="G157" s="73">
        <v>87.33</v>
      </c>
      <c r="H157" s="55">
        <v>1</v>
      </c>
      <c r="I157" s="81" t="s">
        <v>282</v>
      </c>
      <c r="J157" s="81" t="s">
        <v>283</v>
      </c>
      <c r="K157" s="53"/>
    </row>
    <row r="158" spans="1:11" s="82" customFormat="1" ht="30" customHeight="1">
      <c r="A158" s="46">
        <v>156</v>
      </c>
      <c r="B158" s="79" t="s">
        <v>891</v>
      </c>
      <c r="C158" s="80" t="s">
        <v>892</v>
      </c>
      <c r="D158" s="80" t="s">
        <v>22</v>
      </c>
      <c r="E158" s="81" t="s">
        <v>879</v>
      </c>
      <c r="F158" s="53" t="s">
        <v>880</v>
      </c>
      <c r="G158" s="73">
        <v>86</v>
      </c>
      <c r="H158" s="55">
        <v>2</v>
      </c>
      <c r="I158" s="81" t="s">
        <v>282</v>
      </c>
      <c r="J158" s="81" t="s">
        <v>283</v>
      </c>
      <c r="K158" s="53"/>
    </row>
    <row r="159" spans="1:11" s="82" customFormat="1" ht="30" customHeight="1">
      <c r="A159" s="46">
        <v>157</v>
      </c>
      <c r="B159" s="79" t="s">
        <v>898</v>
      </c>
      <c r="C159" s="80" t="s">
        <v>899</v>
      </c>
      <c r="D159" s="80" t="s">
        <v>15</v>
      </c>
      <c r="E159" s="81" t="s">
        <v>879</v>
      </c>
      <c r="F159" s="53" t="s">
        <v>880</v>
      </c>
      <c r="G159" s="73">
        <v>85.33</v>
      </c>
      <c r="H159" s="55">
        <v>3</v>
      </c>
      <c r="I159" s="81" t="s">
        <v>282</v>
      </c>
      <c r="J159" s="81" t="s">
        <v>283</v>
      </c>
      <c r="K159" s="53"/>
    </row>
    <row r="160" spans="1:11" s="82" customFormat="1" ht="30" customHeight="1">
      <c r="A160" s="46">
        <v>158</v>
      </c>
      <c r="B160" s="79" t="s">
        <v>881</v>
      </c>
      <c r="C160" s="80" t="s">
        <v>882</v>
      </c>
      <c r="D160" s="80" t="s">
        <v>15</v>
      </c>
      <c r="E160" s="81" t="s">
        <v>879</v>
      </c>
      <c r="F160" s="53" t="s">
        <v>880</v>
      </c>
      <c r="G160" s="73">
        <v>85</v>
      </c>
      <c r="H160" s="55">
        <v>4</v>
      </c>
      <c r="I160" s="81" t="s">
        <v>282</v>
      </c>
      <c r="J160" s="81" t="s">
        <v>283</v>
      </c>
      <c r="K160" s="53"/>
    </row>
    <row r="161" spans="1:11" s="82" customFormat="1" ht="30" customHeight="1">
      <c r="A161" s="46">
        <v>159</v>
      </c>
      <c r="B161" s="79" t="s">
        <v>896</v>
      </c>
      <c r="C161" s="80" t="s">
        <v>897</v>
      </c>
      <c r="D161" s="80" t="s">
        <v>15</v>
      </c>
      <c r="E161" s="81" t="s">
        <v>879</v>
      </c>
      <c r="F161" s="53" t="s">
        <v>880</v>
      </c>
      <c r="G161" s="73">
        <v>84.66</v>
      </c>
      <c r="H161" s="55">
        <v>5</v>
      </c>
      <c r="I161" s="81" t="s">
        <v>282</v>
      </c>
      <c r="J161" s="81" t="s">
        <v>283</v>
      </c>
      <c r="K161" s="53"/>
    </row>
    <row r="162" spans="1:11" s="82" customFormat="1" ht="30" customHeight="1">
      <c r="A162" s="46">
        <v>160</v>
      </c>
      <c r="B162" s="79" t="s">
        <v>886</v>
      </c>
      <c r="C162" s="80" t="s">
        <v>887</v>
      </c>
      <c r="D162" s="80" t="s">
        <v>15</v>
      </c>
      <c r="E162" s="81" t="s">
        <v>879</v>
      </c>
      <c r="F162" s="53" t="s">
        <v>880</v>
      </c>
      <c r="G162" s="73">
        <v>84.66</v>
      </c>
      <c r="H162" s="55">
        <v>5</v>
      </c>
      <c r="I162" s="81" t="s">
        <v>282</v>
      </c>
      <c r="J162" s="81" t="s">
        <v>283</v>
      </c>
      <c r="K162" s="53"/>
    </row>
    <row r="163" spans="1:11" s="82" customFormat="1" ht="30" customHeight="1">
      <c r="A163" s="46">
        <v>161</v>
      </c>
      <c r="B163" s="79" t="s">
        <v>883</v>
      </c>
      <c r="C163" s="80" t="s">
        <v>884</v>
      </c>
      <c r="D163" s="80" t="s">
        <v>15</v>
      </c>
      <c r="E163" s="81" t="s">
        <v>879</v>
      </c>
      <c r="F163" s="53" t="s">
        <v>885</v>
      </c>
      <c r="G163" s="73">
        <v>88.66</v>
      </c>
      <c r="H163" s="55">
        <v>1</v>
      </c>
      <c r="I163" s="81" t="s">
        <v>282</v>
      </c>
      <c r="J163" s="81" t="s">
        <v>283</v>
      </c>
      <c r="K163" s="53"/>
    </row>
    <row r="164" spans="1:11" s="82" customFormat="1" ht="30" customHeight="1">
      <c r="A164" s="46">
        <v>162</v>
      </c>
      <c r="B164" s="79" t="s">
        <v>888</v>
      </c>
      <c r="C164" s="80" t="s">
        <v>889</v>
      </c>
      <c r="D164" s="80" t="s">
        <v>15</v>
      </c>
      <c r="E164" s="81" t="s">
        <v>879</v>
      </c>
      <c r="F164" s="53" t="s">
        <v>890</v>
      </c>
      <c r="G164" s="73">
        <v>85.33</v>
      </c>
      <c r="H164" s="55">
        <v>1</v>
      </c>
      <c r="I164" s="81" t="s">
        <v>282</v>
      </c>
      <c r="J164" s="81" t="s">
        <v>283</v>
      </c>
      <c r="K164" s="53"/>
    </row>
    <row r="165" spans="1:11" s="82" customFormat="1" ht="30" customHeight="1">
      <c r="A165" s="46">
        <v>163</v>
      </c>
      <c r="B165" s="79" t="s">
        <v>893</v>
      </c>
      <c r="C165" s="80" t="s">
        <v>894</v>
      </c>
      <c r="D165" s="80" t="s">
        <v>15</v>
      </c>
      <c r="E165" s="81" t="s">
        <v>879</v>
      </c>
      <c r="F165" s="53" t="s">
        <v>895</v>
      </c>
      <c r="G165" s="73">
        <v>89.33</v>
      </c>
      <c r="H165" s="55">
        <v>1</v>
      </c>
      <c r="I165" s="81" t="s">
        <v>282</v>
      </c>
      <c r="J165" s="81" t="s">
        <v>283</v>
      </c>
      <c r="K165" s="53"/>
    </row>
    <row r="166" spans="1:11" s="82" customFormat="1" ht="30" customHeight="1">
      <c r="A166" s="46">
        <v>164</v>
      </c>
      <c r="B166" s="53" t="s">
        <v>916</v>
      </c>
      <c r="C166" s="80" t="s">
        <v>917</v>
      </c>
      <c r="D166" s="80" t="s">
        <v>15</v>
      </c>
      <c r="E166" s="81" t="s">
        <v>901</v>
      </c>
      <c r="F166" s="53" t="s">
        <v>918</v>
      </c>
      <c r="G166" s="73">
        <v>89.66</v>
      </c>
      <c r="H166" s="55">
        <v>1</v>
      </c>
      <c r="I166" s="81" t="s">
        <v>282</v>
      </c>
      <c r="J166" s="81" t="s">
        <v>283</v>
      </c>
      <c r="K166" s="53"/>
    </row>
    <row r="167" spans="1:11" s="82" customFormat="1" ht="30" customHeight="1">
      <c r="A167" s="46">
        <v>165</v>
      </c>
      <c r="B167" s="53" t="s">
        <v>919</v>
      </c>
      <c r="C167" s="80" t="s">
        <v>920</v>
      </c>
      <c r="D167" s="80" t="s">
        <v>15</v>
      </c>
      <c r="E167" s="81" t="s">
        <v>901</v>
      </c>
      <c r="F167" s="53" t="s">
        <v>918</v>
      </c>
      <c r="G167" s="73">
        <v>89.33</v>
      </c>
      <c r="H167" s="55">
        <v>2</v>
      </c>
      <c r="I167" s="81" t="s">
        <v>282</v>
      </c>
      <c r="J167" s="81" t="s">
        <v>283</v>
      </c>
      <c r="K167" s="53"/>
    </row>
    <row r="168" spans="1:11" s="82" customFormat="1" ht="30" customHeight="1">
      <c r="A168" s="46">
        <v>166</v>
      </c>
      <c r="B168" s="53" t="s">
        <v>921</v>
      </c>
      <c r="C168" s="80" t="s">
        <v>922</v>
      </c>
      <c r="D168" s="80" t="s">
        <v>15</v>
      </c>
      <c r="E168" s="81" t="s">
        <v>901</v>
      </c>
      <c r="F168" s="53" t="s">
        <v>918</v>
      </c>
      <c r="G168" s="73">
        <v>89.33</v>
      </c>
      <c r="H168" s="55">
        <v>2</v>
      </c>
      <c r="I168" s="81" t="s">
        <v>282</v>
      </c>
      <c r="J168" s="81" t="s">
        <v>283</v>
      </c>
      <c r="K168" s="53"/>
    </row>
    <row r="169" spans="1:11" s="82" customFormat="1" ht="30" customHeight="1">
      <c r="A169" s="46">
        <v>167</v>
      </c>
      <c r="B169" s="53" t="s">
        <v>923</v>
      </c>
      <c r="C169" s="80" t="s">
        <v>924</v>
      </c>
      <c r="D169" s="80" t="s">
        <v>15</v>
      </c>
      <c r="E169" s="81" t="s">
        <v>901</v>
      </c>
      <c r="F169" s="53" t="s">
        <v>918</v>
      </c>
      <c r="G169" s="73">
        <v>87.66</v>
      </c>
      <c r="H169" s="55">
        <v>4</v>
      </c>
      <c r="I169" s="81" t="s">
        <v>282</v>
      </c>
      <c r="J169" s="81" t="s">
        <v>283</v>
      </c>
      <c r="K169" s="53"/>
    </row>
    <row r="170" spans="1:11" s="82" customFormat="1" ht="30" customHeight="1">
      <c r="A170" s="46">
        <v>168</v>
      </c>
      <c r="B170" s="53" t="s">
        <v>925</v>
      </c>
      <c r="C170" s="80" t="s">
        <v>926</v>
      </c>
      <c r="D170" s="80" t="s">
        <v>15</v>
      </c>
      <c r="E170" s="81" t="s">
        <v>901</v>
      </c>
      <c r="F170" s="53" t="s">
        <v>918</v>
      </c>
      <c r="G170" s="73">
        <v>87</v>
      </c>
      <c r="H170" s="55">
        <v>5</v>
      </c>
      <c r="I170" s="81" t="s">
        <v>282</v>
      </c>
      <c r="J170" s="81" t="s">
        <v>283</v>
      </c>
      <c r="K170" s="53"/>
    </row>
    <row r="171" spans="1:11" s="82" customFormat="1" ht="30" customHeight="1">
      <c r="A171" s="46">
        <v>169</v>
      </c>
      <c r="B171" s="53" t="s">
        <v>927</v>
      </c>
      <c r="C171" s="80" t="s">
        <v>928</v>
      </c>
      <c r="D171" s="80" t="s">
        <v>15</v>
      </c>
      <c r="E171" s="81" t="s">
        <v>901</v>
      </c>
      <c r="F171" s="53" t="s">
        <v>918</v>
      </c>
      <c r="G171" s="73">
        <v>87</v>
      </c>
      <c r="H171" s="55">
        <v>5</v>
      </c>
      <c r="I171" s="81" t="s">
        <v>282</v>
      </c>
      <c r="J171" s="81" t="s">
        <v>283</v>
      </c>
      <c r="K171" s="53"/>
    </row>
    <row r="172" spans="1:11" s="82" customFormat="1" ht="30" customHeight="1">
      <c r="A172" s="46">
        <v>170</v>
      </c>
      <c r="B172" s="53" t="s">
        <v>929</v>
      </c>
      <c r="C172" s="80" t="s">
        <v>930</v>
      </c>
      <c r="D172" s="80" t="s">
        <v>15</v>
      </c>
      <c r="E172" s="81" t="s">
        <v>901</v>
      </c>
      <c r="F172" s="53" t="s">
        <v>918</v>
      </c>
      <c r="G172" s="73">
        <v>86</v>
      </c>
      <c r="H172" s="55">
        <v>7</v>
      </c>
      <c r="I172" s="81" t="s">
        <v>282</v>
      </c>
      <c r="J172" s="81" t="s">
        <v>283</v>
      </c>
      <c r="K172" s="53"/>
    </row>
    <row r="173" spans="1:11" s="82" customFormat="1" ht="30" customHeight="1">
      <c r="A173" s="46">
        <v>171</v>
      </c>
      <c r="B173" s="53" t="s">
        <v>900</v>
      </c>
      <c r="C173" s="80" t="s">
        <v>54</v>
      </c>
      <c r="D173" s="80" t="s">
        <v>15</v>
      </c>
      <c r="E173" s="81" t="s">
        <v>901</v>
      </c>
      <c r="F173" s="53" t="s">
        <v>902</v>
      </c>
      <c r="G173" s="73">
        <v>88.66</v>
      </c>
      <c r="H173" s="55">
        <v>1</v>
      </c>
      <c r="I173" s="81" t="s">
        <v>282</v>
      </c>
      <c r="J173" s="81" t="s">
        <v>283</v>
      </c>
      <c r="K173" s="53"/>
    </row>
    <row r="174" spans="1:11" s="82" customFormat="1" ht="30" customHeight="1">
      <c r="A174" s="46">
        <v>172</v>
      </c>
      <c r="B174" s="53" t="s">
        <v>903</v>
      </c>
      <c r="C174" s="80" t="s">
        <v>904</v>
      </c>
      <c r="D174" s="80" t="s">
        <v>15</v>
      </c>
      <c r="E174" s="81" t="s">
        <v>901</v>
      </c>
      <c r="F174" s="53" t="s">
        <v>902</v>
      </c>
      <c r="G174" s="73">
        <v>88.66</v>
      </c>
      <c r="H174" s="55">
        <v>1</v>
      </c>
      <c r="I174" s="81" t="s">
        <v>282</v>
      </c>
      <c r="J174" s="81" t="s">
        <v>283</v>
      </c>
      <c r="K174" s="53"/>
    </row>
    <row r="175" spans="1:11" s="82" customFormat="1" ht="30" customHeight="1">
      <c r="A175" s="46">
        <v>173</v>
      </c>
      <c r="B175" s="53" t="s">
        <v>905</v>
      </c>
      <c r="C175" s="80" t="s">
        <v>906</v>
      </c>
      <c r="D175" s="80" t="s">
        <v>15</v>
      </c>
      <c r="E175" s="81" t="s">
        <v>901</v>
      </c>
      <c r="F175" s="53" t="s">
        <v>902</v>
      </c>
      <c r="G175" s="73">
        <v>88.33</v>
      </c>
      <c r="H175" s="55">
        <v>3</v>
      </c>
      <c r="I175" s="81" t="s">
        <v>282</v>
      </c>
      <c r="J175" s="81" t="s">
        <v>283</v>
      </c>
      <c r="K175" s="53"/>
    </row>
    <row r="176" spans="1:11" s="82" customFormat="1" ht="30" customHeight="1">
      <c r="A176" s="46">
        <v>174</v>
      </c>
      <c r="B176" s="53" t="s">
        <v>907</v>
      </c>
      <c r="C176" s="80" t="s">
        <v>908</v>
      </c>
      <c r="D176" s="80" t="s">
        <v>15</v>
      </c>
      <c r="E176" s="81" t="s">
        <v>901</v>
      </c>
      <c r="F176" s="53" t="s">
        <v>902</v>
      </c>
      <c r="G176" s="73">
        <v>87.66</v>
      </c>
      <c r="H176" s="55">
        <v>4</v>
      </c>
      <c r="I176" s="81" t="s">
        <v>282</v>
      </c>
      <c r="J176" s="81" t="s">
        <v>283</v>
      </c>
      <c r="K176" s="53"/>
    </row>
    <row r="177" spans="1:11" s="82" customFormat="1" ht="30" customHeight="1">
      <c r="A177" s="46">
        <v>175</v>
      </c>
      <c r="B177" s="53" t="s">
        <v>909</v>
      </c>
      <c r="C177" s="80" t="s">
        <v>910</v>
      </c>
      <c r="D177" s="80" t="s">
        <v>22</v>
      </c>
      <c r="E177" s="81" t="s">
        <v>901</v>
      </c>
      <c r="F177" s="53" t="s">
        <v>902</v>
      </c>
      <c r="G177" s="73">
        <v>86.33</v>
      </c>
      <c r="H177" s="55">
        <v>5</v>
      </c>
      <c r="I177" s="81" t="s">
        <v>282</v>
      </c>
      <c r="J177" s="81" t="s">
        <v>283</v>
      </c>
      <c r="K177" s="53"/>
    </row>
    <row r="178" spans="1:11" s="82" customFormat="1" ht="30" customHeight="1">
      <c r="A178" s="46">
        <v>176</v>
      </c>
      <c r="B178" s="53" t="s">
        <v>911</v>
      </c>
      <c r="C178" s="80" t="s">
        <v>912</v>
      </c>
      <c r="D178" s="80" t="s">
        <v>15</v>
      </c>
      <c r="E178" s="81" t="s">
        <v>901</v>
      </c>
      <c r="F178" s="53" t="s">
        <v>902</v>
      </c>
      <c r="G178" s="73">
        <v>84.33</v>
      </c>
      <c r="H178" s="55">
        <v>6</v>
      </c>
      <c r="I178" s="81" t="s">
        <v>282</v>
      </c>
      <c r="J178" s="81" t="s">
        <v>283</v>
      </c>
      <c r="K178" s="53"/>
    </row>
    <row r="179" spans="1:11" s="82" customFormat="1" ht="30" customHeight="1">
      <c r="A179" s="46">
        <v>177</v>
      </c>
      <c r="B179" s="53" t="s">
        <v>913</v>
      </c>
      <c r="C179" s="80" t="s">
        <v>914</v>
      </c>
      <c r="D179" s="80" t="s">
        <v>15</v>
      </c>
      <c r="E179" s="81" t="s">
        <v>901</v>
      </c>
      <c r="F179" s="53" t="s">
        <v>902</v>
      </c>
      <c r="G179" s="73">
        <v>83.33</v>
      </c>
      <c r="H179" s="55">
        <v>7</v>
      </c>
      <c r="I179" s="81" t="s">
        <v>282</v>
      </c>
      <c r="J179" s="81" t="s">
        <v>283</v>
      </c>
      <c r="K179" s="53"/>
    </row>
    <row r="180" spans="1:11" s="82" customFormat="1" ht="30" customHeight="1">
      <c r="A180" s="46">
        <v>178</v>
      </c>
      <c r="B180" s="53" t="s">
        <v>911</v>
      </c>
      <c r="C180" s="80" t="s">
        <v>915</v>
      </c>
      <c r="D180" s="80" t="s">
        <v>15</v>
      </c>
      <c r="E180" s="81" t="s">
        <v>901</v>
      </c>
      <c r="F180" s="53" t="s">
        <v>902</v>
      </c>
      <c r="G180" s="73">
        <v>83</v>
      </c>
      <c r="H180" s="55">
        <v>8</v>
      </c>
      <c r="I180" s="81" t="s">
        <v>282</v>
      </c>
      <c r="J180" s="81" t="s">
        <v>283</v>
      </c>
      <c r="K180" s="53"/>
    </row>
  </sheetData>
  <mergeCells count="1">
    <mergeCell ref="A1:K1"/>
  </mergeCells>
  <phoneticPr fontId="3" type="noConversion"/>
  <conditionalFormatting sqref="B2">
    <cfRule type="duplicateValues" dxfId="68" priority="42"/>
  </conditionalFormatting>
  <conditionalFormatting sqref="B24">
    <cfRule type="duplicateValues" dxfId="67" priority="41"/>
  </conditionalFormatting>
  <conditionalFormatting sqref="B25">
    <cfRule type="duplicateValues" dxfId="66" priority="40"/>
  </conditionalFormatting>
  <conditionalFormatting sqref="B26">
    <cfRule type="duplicateValues" dxfId="65" priority="39"/>
  </conditionalFormatting>
  <conditionalFormatting sqref="B27">
    <cfRule type="duplicateValues" dxfId="64" priority="38"/>
  </conditionalFormatting>
  <conditionalFormatting sqref="B28">
    <cfRule type="duplicateValues" dxfId="63" priority="32"/>
  </conditionalFormatting>
  <conditionalFormatting sqref="B29">
    <cfRule type="duplicateValues" dxfId="62" priority="35"/>
  </conditionalFormatting>
  <conditionalFormatting sqref="B30">
    <cfRule type="duplicateValues" dxfId="61" priority="33"/>
  </conditionalFormatting>
  <conditionalFormatting sqref="B31">
    <cfRule type="duplicateValues" dxfId="60" priority="36"/>
  </conditionalFormatting>
  <conditionalFormatting sqref="B32">
    <cfRule type="duplicateValues" dxfId="59" priority="34"/>
  </conditionalFormatting>
  <conditionalFormatting sqref="B33">
    <cfRule type="duplicateValues" dxfId="58" priority="43"/>
  </conditionalFormatting>
  <conditionalFormatting sqref="B34">
    <cfRule type="duplicateValues" dxfId="57" priority="37"/>
  </conditionalFormatting>
  <conditionalFormatting sqref="B35">
    <cfRule type="duplicateValues" dxfId="56" priority="31"/>
  </conditionalFormatting>
  <conditionalFormatting sqref="B37">
    <cfRule type="duplicateValues" dxfId="55" priority="30"/>
  </conditionalFormatting>
  <conditionalFormatting sqref="B38">
    <cfRule type="duplicateValues" dxfId="54" priority="29"/>
  </conditionalFormatting>
  <conditionalFormatting sqref="B44">
    <cfRule type="duplicateValues" dxfId="53" priority="24"/>
  </conditionalFormatting>
  <conditionalFormatting sqref="B45">
    <cfRule type="duplicateValues" dxfId="52" priority="23"/>
  </conditionalFormatting>
  <conditionalFormatting sqref="B46">
    <cfRule type="duplicateValues" dxfId="51" priority="22"/>
  </conditionalFormatting>
  <conditionalFormatting sqref="B47">
    <cfRule type="duplicateValues" dxfId="50" priority="21"/>
  </conditionalFormatting>
  <conditionalFormatting sqref="B48">
    <cfRule type="duplicateValues" dxfId="49" priority="19"/>
  </conditionalFormatting>
  <conditionalFormatting sqref="B49">
    <cfRule type="duplicateValues" dxfId="48" priority="20"/>
  </conditionalFormatting>
  <conditionalFormatting sqref="B50">
    <cfRule type="duplicateValues" dxfId="47" priority="18"/>
  </conditionalFormatting>
  <conditionalFormatting sqref="B51">
    <cfRule type="duplicateValues" dxfId="46" priority="14"/>
  </conditionalFormatting>
  <conditionalFormatting sqref="B52">
    <cfRule type="duplicateValues" dxfId="45" priority="13"/>
  </conditionalFormatting>
  <conditionalFormatting sqref="B53">
    <cfRule type="duplicateValues" dxfId="44" priority="12"/>
  </conditionalFormatting>
  <conditionalFormatting sqref="B54">
    <cfRule type="duplicateValues" dxfId="43" priority="11"/>
  </conditionalFormatting>
  <conditionalFormatting sqref="B55">
    <cfRule type="duplicateValues" dxfId="42" priority="10"/>
  </conditionalFormatting>
  <conditionalFormatting sqref="B56">
    <cfRule type="duplicateValues" dxfId="41" priority="9"/>
  </conditionalFormatting>
  <conditionalFormatting sqref="B57">
    <cfRule type="duplicateValues" dxfId="40" priority="7"/>
  </conditionalFormatting>
  <conditionalFormatting sqref="B58">
    <cfRule type="duplicateValues" dxfId="39" priority="8"/>
  </conditionalFormatting>
  <conditionalFormatting sqref="B59">
    <cfRule type="duplicateValues" dxfId="38" priority="6"/>
  </conditionalFormatting>
  <conditionalFormatting sqref="B60">
    <cfRule type="duplicateValues" dxfId="37" priority="5"/>
  </conditionalFormatting>
  <conditionalFormatting sqref="B61">
    <cfRule type="duplicateValues" dxfId="36" priority="4"/>
  </conditionalFormatting>
  <conditionalFormatting sqref="B62">
    <cfRule type="duplicateValues" dxfId="35" priority="15"/>
  </conditionalFormatting>
  <conditionalFormatting sqref="B68">
    <cfRule type="duplicateValues" dxfId="34" priority="27"/>
  </conditionalFormatting>
  <conditionalFormatting sqref="B69">
    <cfRule type="duplicateValues" dxfId="33" priority="26"/>
  </conditionalFormatting>
  <conditionalFormatting sqref="B70">
    <cfRule type="duplicateValues" dxfId="32" priority="25"/>
  </conditionalFormatting>
  <conditionalFormatting sqref="B71">
    <cfRule type="duplicateValues" dxfId="31" priority="17"/>
  </conditionalFormatting>
  <conditionalFormatting sqref="B72">
    <cfRule type="duplicateValues" dxfId="30" priority="3"/>
  </conditionalFormatting>
  <conditionalFormatting sqref="B73">
    <cfRule type="duplicateValues" dxfId="29" priority="1"/>
  </conditionalFormatting>
  <conditionalFormatting sqref="B79">
    <cfRule type="duplicateValues" dxfId="28" priority="16"/>
  </conditionalFormatting>
  <conditionalFormatting sqref="B80">
    <cfRule type="duplicateValues" dxfId="27" priority="2"/>
  </conditionalFormatting>
  <conditionalFormatting sqref="B39:B40">
    <cfRule type="duplicateValues" dxfId="26" priority="28"/>
  </conditionalFormatting>
  <pageMargins left="0.35433070866141736" right="0.35433070866141736" top="0.47244094488188981" bottom="0.55118110236220474" header="0.31496062992125984" footer="0.31496062992125984"/>
  <pageSetup paperSize="9" fitToHeight="0" orientation="landscape" r:id="rId1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Normal="100" workbookViewId="0">
      <selection sqref="A1:K1"/>
    </sheetView>
  </sheetViews>
  <sheetFormatPr defaultColWidth="9" defaultRowHeight="13.5"/>
  <cols>
    <col min="1" max="1" width="9.25" style="1" customWidth="1"/>
    <col min="2" max="2" width="16" style="1" customWidth="1"/>
    <col min="3" max="3" width="12.25" style="1" customWidth="1"/>
    <col min="4" max="4" width="9.375" style="1" customWidth="1"/>
    <col min="5" max="5" width="26.25" style="1" customWidth="1"/>
    <col min="6" max="6" width="30.625" style="1" customWidth="1"/>
    <col min="7" max="7" width="9" style="7"/>
    <col min="8" max="8" width="9" style="8"/>
    <col min="9" max="9" width="11.125" style="1" customWidth="1"/>
    <col min="10" max="10" width="11.375" style="1" customWidth="1"/>
    <col min="11" max="16384" width="9" style="1"/>
  </cols>
  <sheetData>
    <row r="1" spans="1:11" ht="36" customHeight="1">
      <c r="A1" s="184" t="s">
        <v>277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24" customHeight="1">
      <c r="A2" s="21" t="s">
        <v>0</v>
      </c>
      <c r="B2" s="21" t="s">
        <v>1</v>
      </c>
      <c r="C2" s="21" t="s">
        <v>2</v>
      </c>
      <c r="D2" s="22" t="s">
        <v>3</v>
      </c>
      <c r="E2" s="23" t="s">
        <v>4</v>
      </c>
      <c r="F2" s="21" t="s">
        <v>5</v>
      </c>
      <c r="G2" s="39" t="s">
        <v>6</v>
      </c>
      <c r="H2" s="24" t="s">
        <v>7</v>
      </c>
      <c r="I2" s="25" t="s">
        <v>8</v>
      </c>
      <c r="J2" s="25" t="s">
        <v>9</v>
      </c>
      <c r="K2" s="92" t="s">
        <v>1260</v>
      </c>
    </row>
    <row r="3" spans="1:11" s="32" customFormat="1" ht="30" customHeight="1">
      <c r="A3" s="93">
        <v>1</v>
      </c>
      <c r="B3" s="94" t="s">
        <v>940</v>
      </c>
      <c r="C3" s="94" t="s">
        <v>941</v>
      </c>
      <c r="D3" s="94" t="s">
        <v>15</v>
      </c>
      <c r="E3" s="94" t="s">
        <v>942</v>
      </c>
      <c r="F3" s="94" t="s">
        <v>1261</v>
      </c>
      <c r="G3" s="95">
        <v>82.66</v>
      </c>
      <c r="H3" s="166">
        <v>1</v>
      </c>
      <c r="I3" s="96" t="s">
        <v>1262</v>
      </c>
      <c r="J3" s="96" t="s">
        <v>1263</v>
      </c>
      <c r="K3" s="92"/>
    </row>
    <row r="4" spans="1:11" s="32" customFormat="1" ht="30" customHeight="1">
      <c r="A4" s="93">
        <v>2</v>
      </c>
      <c r="B4" s="94" t="s">
        <v>943</v>
      </c>
      <c r="C4" s="94" t="s">
        <v>944</v>
      </c>
      <c r="D4" s="94" t="s">
        <v>15</v>
      </c>
      <c r="E4" s="94" t="s">
        <v>942</v>
      </c>
      <c r="F4" s="94" t="s">
        <v>1264</v>
      </c>
      <c r="G4" s="95">
        <v>83.33</v>
      </c>
      <c r="H4" s="166">
        <v>1</v>
      </c>
      <c r="I4" s="96" t="s">
        <v>1265</v>
      </c>
      <c r="J4" s="96" t="s">
        <v>1263</v>
      </c>
      <c r="K4" s="92"/>
    </row>
    <row r="5" spans="1:11" s="32" customFormat="1" ht="30" customHeight="1">
      <c r="A5" s="93">
        <v>3</v>
      </c>
      <c r="B5" s="94" t="s">
        <v>945</v>
      </c>
      <c r="C5" s="94" t="s">
        <v>946</v>
      </c>
      <c r="D5" s="94" t="s">
        <v>15</v>
      </c>
      <c r="E5" s="94" t="s">
        <v>942</v>
      </c>
      <c r="F5" s="94" t="s">
        <v>1266</v>
      </c>
      <c r="G5" s="95">
        <v>85</v>
      </c>
      <c r="H5" s="166">
        <v>1</v>
      </c>
      <c r="I5" s="96" t="s">
        <v>1265</v>
      </c>
      <c r="J5" s="96" t="s">
        <v>1263</v>
      </c>
      <c r="K5" s="92"/>
    </row>
    <row r="6" spans="1:11" s="32" customFormat="1" ht="30" customHeight="1">
      <c r="A6" s="93">
        <v>4</v>
      </c>
      <c r="B6" s="94" t="s">
        <v>947</v>
      </c>
      <c r="C6" s="94" t="s">
        <v>948</v>
      </c>
      <c r="D6" s="94" t="s">
        <v>15</v>
      </c>
      <c r="E6" s="94" t="s">
        <v>949</v>
      </c>
      <c r="F6" s="94" t="s">
        <v>1267</v>
      </c>
      <c r="G6" s="95">
        <v>85.66</v>
      </c>
      <c r="H6" s="166">
        <v>1</v>
      </c>
      <c r="I6" s="96" t="s">
        <v>1265</v>
      </c>
      <c r="J6" s="96" t="s">
        <v>1263</v>
      </c>
      <c r="K6" s="92"/>
    </row>
    <row r="7" spans="1:11" s="32" customFormat="1" ht="30" customHeight="1">
      <c r="A7" s="93">
        <v>5</v>
      </c>
      <c r="B7" s="94" t="s">
        <v>950</v>
      </c>
      <c r="C7" s="94" t="s">
        <v>951</v>
      </c>
      <c r="D7" s="94" t="s">
        <v>15</v>
      </c>
      <c r="E7" s="94" t="s">
        <v>949</v>
      </c>
      <c r="F7" s="94" t="s">
        <v>1268</v>
      </c>
      <c r="G7" s="95">
        <v>82</v>
      </c>
      <c r="H7" s="166">
        <v>1</v>
      </c>
      <c r="I7" s="96" t="s">
        <v>1265</v>
      </c>
      <c r="J7" s="96" t="s">
        <v>1263</v>
      </c>
      <c r="K7" s="92"/>
    </row>
    <row r="8" spans="1:11" s="32" customFormat="1" ht="30" customHeight="1">
      <c r="A8" s="93">
        <v>6</v>
      </c>
      <c r="B8" s="94" t="s">
        <v>952</v>
      </c>
      <c r="C8" s="94" t="s">
        <v>953</v>
      </c>
      <c r="D8" s="94" t="s">
        <v>15</v>
      </c>
      <c r="E8" s="94" t="s">
        <v>949</v>
      </c>
      <c r="F8" s="94" t="s">
        <v>1269</v>
      </c>
      <c r="G8" s="95">
        <v>85.66</v>
      </c>
      <c r="H8" s="166">
        <v>1</v>
      </c>
      <c r="I8" s="96" t="s">
        <v>1265</v>
      </c>
      <c r="J8" s="96" t="s">
        <v>1263</v>
      </c>
      <c r="K8" s="92"/>
    </row>
    <row r="9" spans="1:11" s="32" customFormat="1" ht="30" customHeight="1">
      <c r="A9" s="93">
        <v>7</v>
      </c>
      <c r="B9" s="94" t="s">
        <v>954</v>
      </c>
      <c r="C9" s="94" t="s">
        <v>955</v>
      </c>
      <c r="D9" s="94" t="s">
        <v>15</v>
      </c>
      <c r="E9" s="94" t="s">
        <v>949</v>
      </c>
      <c r="F9" s="94" t="s">
        <v>1270</v>
      </c>
      <c r="G9" s="95">
        <v>87.33</v>
      </c>
      <c r="H9" s="166">
        <v>1</v>
      </c>
      <c r="I9" s="96" t="s">
        <v>1265</v>
      </c>
      <c r="J9" s="96" t="s">
        <v>1263</v>
      </c>
      <c r="K9" s="92"/>
    </row>
    <row r="10" spans="1:11" s="32" customFormat="1" ht="30" customHeight="1">
      <c r="A10" s="93">
        <v>8</v>
      </c>
      <c r="B10" s="94" t="s">
        <v>956</v>
      </c>
      <c r="C10" s="94" t="s">
        <v>957</v>
      </c>
      <c r="D10" s="94" t="s">
        <v>22</v>
      </c>
      <c r="E10" s="94" t="s">
        <v>958</v>
      </c>
      <c r="F10" s="94" t="s">
        <v>1271</v>
      </c>
      <c r="G10" s="95">
        <v>80</v>
      </c>
      <c r="H10" s="166">
        <v>1</v>
      </c>
      <c r="I10" s="96" t="s">
        <v>1265</v>
      </c>
      <c r="J10" s="96" t="s">
        <v>1263</v>
      </c>
      <c r="K10" s="92"/>
    </row>
    <row r="11" spans="1:11" s="32" customFormat="1" ht="30" customHeight="1">
      <c r="A11" s="93">
        <v>9</v>
      </c>
      <c r="B11" s="94" t="s">
        <v>959</v>
      </c>
      <c r="C11" s="94" t="s">
        <v>960</v>
      </c>
      <c r="D11" s="94" t="s">
        <v>15</v>
      </c>
      <c r="E11" s="94" t="s">
        <v>958</v>
      </c>
      <c r="F11" s="94" t="s">
        <v>1272</v>
      </c>
      <c r="G11" s="95">
        <v>84.66</v>
      </c>
      <c r="H11" s="167">
        <v>1</v>
      </c>
      <c r="I11" s="96" t="s">
        <v>1265</v>
      </c>
      <c r="J11" s="96" t="s">
        <v>1263</v>
      </c>
      <c r="K11" s="92"/>
    </row>
    <row r="12" spans="1:11" s="32" customFormat="1" ht="30" customHeight="1">
      <c r="A12" s="93">
        <v>10</v>
      </c>
      <c r="B12" s="94" t="s">
        <v>961</v>
      </c>
      <c r="C12" s="94" t="s">
        <v>962</v>
      </c>
      <c r="D12" s="94" t="s">
        <v>15</v>
      </c>
      <c r="E12" s="94" t="s">
        <v>958</v>
      </c>
      <c r="F12" s="94" t="s">
        <v>1273</v>
      </c>
      <c r="G12" s="95">
        <v>83</v>
      </c>
      <c r="H12" s="167">
        <v>1</v>
      </c>
      <c r="I12" s="96" t="s">
        <v>1265</v>
      </c>
      <c r="J12" s="96" t="s">
        <v>1263</v>
      </c>
      <c r="K12" s="92"/>
    </row>
    <row r="13" spans="1:11" s="32" customFormat="1" ht="30" customHeight="1">
      <c r="A13" s="93">
        <v>11</v>
      </c>
      <c r="B13" s="94" t="s">
        <v>963</v>
      </c>
      <c r="C13" s="94" t="s">
        <v>964</v>
      </c>
      <c r="D13" s="94" t="s">
        <v>22</v>
      </c>
      <c r="E13" s="94" t="s">
        <v>958</v>
      </c>
      <c r="F13" s="94" t="s">
        <v>1274</v>
      </c>
      <c r="G13" s="95">
        <v>82.33</v>
      </c>
      <c r="H13" s="167">
        <v>1</v>
      </c>
      <c r="I13" s="96" t="s">
        <v>1265</v>
      </c>
      <c r="J13" s="96" t="s">
        <v>1263</v>
      </c>
      <c r="K13" s="92"/>
    </row>
    <row r="14" spans="1:11" s="32" customFormat="1" ht="30" customHeight="1">
      <c r="A14" s="93">
        <v>12</v>
      </c>
      <c r="B14" s="94" t="s">
        <v>935</v>
      </c>
      <c r="C14" s="94" t="s">
        <v>936</v>
      </c>
      <c r="D14" s="94" t="s">
        <v>15</v>
      </c>
      <c r="E14" s="94" t="s">
        <v>937</v>
      </c>
      <c r="F14" s="94" t="s">
        <v>1275</v>
      </c>
      <c r="G14" s="95">
        <v>83</v>
      </c>
      <c r="H14" s="166">
        <v>1</v>
      </c>
      <c r="I14" s="96" t="s">
        <v>1265</v>
      </c>
      <c r="J14" s="96" t="s">
        <v>1263</v>
      </c>
      <c r="K14" s="92"/>
    </row>
    <row r="15" spans="1:11" s="32" customFormat="1" ht="30" customHeight="1">
      <c r="A15" s="93">
        <v>13</v>
      </c>
      <c r="B15" s="94" t="s">
        <v>938</v>
      </c>
      <c r="C15" s="94" t="s">
        <v>939</v>
      </c>
      <c r="D15" s="94" t="s">
        <v>15</v>
      </c>
      <c r="E15" s="94" t="s">
        <v>937</v>
      </c>
      <c r="F15" s="94" t="s">
        <v>1276</v>
      </c>
      <c r="G15" s="95">
        <v>82.66</v>
      </c>
      <c r="H15" s="168">
        <v>1</v>
      </c>
      <c r="I15" s="96" t="s">
        <v>1265</v>
      </c>
      <c r="J15" s="96" t="s">
        <v>1263</v>
      </c>
      <c r="K15" s="92"/>
    </row>
    <row r="16" spans="1:11" s="32" customFormat="1" ht="30" customHeight="1">
      <c r="A16" s="93">
        <v>14</v>
      </c>
      <c r="B16" s="94" t="s">
        <v>976</v>
      </c>
      <c r="C16" s="94" t="s">
        <v>977</v>
      </c>
      <c r="D16" s="94" t="s">
        <v>15</v>
      </c>
      <c r="E16" s="94" t="s">
        <v>978</v>
      </c>
      <c r="F16" s="94" t="s">
        <v>1277</v>
      </c>
      <c r="G16" s="95">
        <v>86.66</v>
      </c>
      <c r="H16" s="167">
        <v>1</v>
      </c>
      <c r="I16" s="96" t="s">
        <v>1265</v>
      </c>
      <c r="J16" s="96" t="s">
        <v>1263</v>
      </c>
      <c r="K16" s="92"/>
    </row>
    <row r="17" spans="1:11" s="32" customFormat="1" ht="30" customHeight="1">
      <c r="A17" s="93">
        <v>15</v>
      </c>
      <c r="B17" s="94" t="s">
        <v>979</v>
      </c>
      <c r="C17" s="94" t="s">
        <v>980</v>
      </c>
      <c r="D17" s="94" t="s">
        <v>15</v>
      </c>
      <c r="E17" s="94" t="s">
        <v>978</v>
      </c>
      <c r="F17" s="94" t="s">
        <v>1278</v>
      </c>
      <c r="G17" s="95">
        <v>82.33</v>
      </c>
      <c r="H17" s="167">
        <v>1</v>
      </c>
      <c r="I17" s="96" t="s">
        <v>1265</v>
      </c>
      <c r="J17" s="96" t="s">
        <v>1263</v>
      </c>
      <c r="K17" s="92"/>
    </row>
    <row r="18" spans="1:11" ht="30" customHeight="1">
      <c r="A18" s="93">
        <v>16</v>
      </c>
      <c r="B18" s="94" t="s">
        <v>965</v>
      </c>
      <c r="C18" s="94" t="s">
        <v>966</v>
      </c>
      <c r="D18" s="94" t="s">
        <v>15</v>
      </c>
      <c r="E18" s="94" t="s">
        <v>967</v>
      </c>
      <c r="F18" s="94" t="s">
        <v>1279</v>
      </c>
      <c r="G18" s="95">
        <v>86.66</v>
      </c>
      <c r="H18" s="167">
        <v>1</v>
      </c>
      <c r="I18" s="96" t="s">
        <v>1265</v>
      </c>
      <c r="J18" s="96" t="s">
        <v>1263</v>
      </c>
      <c r="K18" s="169"/>
    </row>
    <row r="19" spans="1:11" ht="30" customHeight="1">
      <c r="A19" s="93">
        <v>17</v>
      </c>
      <c r="B19" s="94" t="s">
        <v>968</v>
      </c>
      <c r="C19" s="94" t="s">
        <v>969</v>
      </c>
      <c r="D19" s="94" t="s">
        <v>15</v>
      </c>
      <c r="E19" s="94" t="s">
        <v>967</v>
      </c>
      <c r="F19" s="94" t="s">
        <v>1280</v>
      </c>
      <c r="G19" s="95">
        <v>86</v>
      </c>
      <c r="H19" s="167">
        <v>1</v>
      </c>
      <c r="I19" s="96" t="s">
        <v>1265</v>
      </c>
      <c r="J19" s="96" t="s">
        <v>1263</v>
      </c>
      <c r="K19" s="169"/>
    </row>
    <row r="20" spans="1:11" ht="30" customHeight="1">
      <c r="A20" s="93">
        <v>18</v>
      </c>
      <c r="B20" s="94" t="s">
        <v>970</v>
      </c>
      <c r="C20" s="94" t="s">
        <v>971</v>
      </c>
      <c r="D20" s="94" t="s">
        <v>15</v>
      </c>
      <c r="E20" s="94" t="s">
        <v>967</v>
      </c>
      <c r="F20" s="94" t="s">
        <v>1281</v>
      </c>
      <c r="G20" s="95">
        <v>85</v>
      </c>
      <c r="H20" s="167">
        <v>1</v>
      </c>
      <c r="I20" s="96" t="s">
        <v>1265</v>
      </c>
      <c r="J20" s="96" t="s">
        <v>1263</v>
      </c>
      <c r="K20" s="169"/>
    </row>
    <row r="21" spans="1:11" ht="30" customHeight="1">
      <c r="A21" s="93">
        <v>19</v>
      </c>
      <c r="B21" s="94" t="s">
        <v>972</v>
      </c>
      <c r="C21" s="94" t="s">
        <v>973</v>
      </c>
      <c r="D21" s="94" t="s">
        <v>22</v>
      </c>
      <c r="E21" s="94" t="s">
        <v>967</v>
      </c>
      <c r="F21" s="94" t="s">
        <v>1282</v>
      </c>
      <c r="G21" s="95">
        <v>85.33</v>
      </c>
      <c r="H21" s="167">
        <v>1</v>
      </c>
      <c r="I21" s="96" t="s">
        <v>1265</v>
      </c>
      <c r="J21" s="96" t="s">
        <v>1263</v>
      </c>
      <c r="K21" s="169"/>
    </row>
    <row r="22" spans="1:11" ht="30" customHeight="1">
      <c r="A22" s="93">
        <v>20</v>
      </c>
      <c r="B22" s="94" t="s">
        <v>974</v>
      </c>
      <c r="C22" s="94" t="s">
        <v>975</v>
      </c>
      <c r="D22" s="94" t="s">
        <v>15</v>
      </c>
      <c r="E22" s="94" t="s">
        <v>967</v>
      </c>
      <c r="F22" s="94" t="s">
        <v>1282</v>
      </c>
      <c r="G22" s="95">
        <v>83.33</v>
      </c>
      <c r="H22" s="167">
        <v>2</v>
      </c>
      <c r="I22" s="96" t="s">
        <v>1265</v>
      </c>
      <c r="J22" s="96" t="s">
        <v>1263</v>
      </c>
      <c r="K22" s="169"/>
    </row>
    <row r="23" spans="1:11" ht="39.950000000000003" customHeight="1">
      <c r="A23" s="93">
        <v>21</v>
      </c>
      <c r="B23" s="94" t="s">
        <v>932</v>
      </c>
      <c r="C23" s="94" t="s">
        <v>933</v>
      </c>
      <c r="D23" s="94" t="s">
        <v>15</v>
      </c>
      <c r="E23" s="94" t="s">
        <v>934</v>
      </c>
      <c r="F23" s="94" t="s">
        <v>1283</v>
      </c>
      <c r="G23" s="95">
        <v>78.33</v>
      </c>
      <c r="H23" s="166">
        <v>1</v>
      </c>
      <c r="I23" s="96" t="s">
        <v>1265</v>
      </c>
      <c r="J23" s="96" t="s">
        <v>1263</v>
      </c>
      <c r="K23" s="169"/>
    </row>
  </sheetData>
  <mergeCells count="1">
    <mergeCell ref="A1:K1"/>
  </mergeCells>
  <phoneticPr fontId="3" type="noConversion"/>
  <conditionalFormatting sqref="B2">
    <cfRule type="duplicateValues" dxfId="25" priority="12"/>
  </conditionalFormatting>
  <conditionalFormatting sqref="B23">
    <cfRule type="duplicateValues" dxfId="24" priority="10"/>
  </conditionalFormatting>
  <conditionalFormatting sqref="B14">
    <cfRule type="duplicateValues" dxfId="23" priority="9"/>
  </conditionalFormatting>
  <conditionalFormatting sqref="B15">
    <cfRule type="duplicateValues" dxfId="22" priority="8"/>
  </conditionalFormatting>
  <conditionalFormatting sqref="B3">
    <cfRule type="duplicateValues" dxfId="21" priority="7"/>
  </conditionalFormatting>
  <conditionalFormatting sqref="B4">
    <cfRule type="duplicateValues" dxfId="20" priority="6"/>
  </conditionalFormatting>
  <conditionalFormatting sqref="B5">
    <cfRule type="duplicateValues" dxfId="19" priority="5"/>
  </conditionalFormatting>
  <conditionalFormatting sqref="B6">
    <cfRule type="duplicateValues" dxfId="18" priority="4"/>
  </conditionalFormatting>
  <conditionalFormatting sqref="B7">
    <cfRule type="duplicateValues" dxfId="17" priority="3"/>
  </conditionalFormatting>
  <conditionalFormatting sqref="B8">
    <cfRule type="duplicateValues" dxfId="16" priority="2"/>
  </conditionalFormatting>
  <conditionalFormatting sqref="B9">
    <cfRule type="duplicateValues" dxfId="15" priority="1"/>
  </conditionalFormatting>
  <conditionalFormatting sqref="B10">
    <cfRule type="duplicateValues" dxfId="14" priority="11"/>
  </conditionalFormatting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sqref="A1:K1"/>
    </sheetView>
  </sheetViews>
  <sheetFormatPr defaultColWidth="9" defaultRowHeight="13.5"/>
  <cols>
    <col min="1" max="1" width="5.125" style="1" customWidth="1"/>
    <col min="2" max="2" width="13.25" style="1" customWidth="1"/>
    <col min="3" max="3" width="7.625" style="1" customWidth="1"/>
    <col min="4" max="4" width="5.5" style="1" customWidth="1"/>
    <col min="5" max="5" width="23.75" style="1" customWidth="1"/>
    <col min="6" max="6" width="24.125" style="1" customWidth="1"/>
    <col min="7" max="7" width="9" style="7"/>
    <col min="8" max="8" width="9" style="8"/>
    <col min="9" max="16384" width="9" style="1"/>
  </cols>
  <sheetData>
    <row r="1" spans="1:11" ht="36" customHeight="1">
      <c r="A1" s="184" t="s">
        <v>931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24" customHeight="1">
      <c r="A2" s="97" t="s">
        <v>0</v>
      </c>
      <c r="B2" s="97" t="s">
        <v>1</v>
      </c>
      <c r="C2" s="97" t="s">
        <v>2</v>
      </c>
      <c r="D2" s="98" t="s">
        <v>3</v>
      </c>
      <c r="E2" s="92" t="s">
        <v>4</v>
      </c>
      <c r="F2" s="97" t="s">
        <v>5</v>
      </c>
      <c r="G2" s="39" t="s">
        <v>6</v>
      </c>
      <c r="H2" s="24" t="s">
        <v>7</v>
      </c>
      <c r="I2" s="25" t="s">
        <v>8</v>
      </c>
      <c r="J2" s="25" t="s">
        <v>9</v>
      </c>
      <c r="K2" s="23" t="s">
        <v>278</v>
      </c>
    </row>
    <row r="3" spans="1:11" s="32" customFormat="1" ht="30" customHeight="1">
      <c r="A3" s="26">
        <v>1</v>
      </c>
      <c r="B3" s="99" t="s">
        <v>999</v>
      </c>
      <c r="C3" s="26" t="s">
        <v>981</v>
      </c>
      <c r="D3" s="33" t="s">
        <v>22</v>
      </c>
      <c r="E3" s="26" t="s">
        <v>982</v>
      </c>
      <c r="F3" s="26" t="s">
        <v>983</v>
      </c>
      <c r="G3" s="40">
        <v>82.66</v>
      </c>
      <c r="H3" s="30">
        <v>1</v>
      </c>
      <c r="I3" s="31" t="s">
        <v>282</v>
      </c>
      <c r="J3" s="31" t="s">
        <v>283</v>
      </c>
      <c r="K3" s="23"/>
    </row>
    <row r="4" spans="1:11" s="32" customFormat="1" ht="30" customHeight="1">
      <c r="A4" s="26">
        <v>2</v>
      </c>
      <c r="B4" s="99" t="s">
        <v>1000</v>
      </c>
      <c r="C4" s="26" t="s">
        <v>984</v>
      </c>
      <c r="D4" s="33" t="s">
        <v>15</v>
      </c>
      <c r="E4" s="26" t="s">
        <v>982</v>
      </c>
      <c r="F4" s="26" t="s">
        <v>985</v>
      </c>
      <c r="G4" s="40">
        <v>81</v>
      </c>
      <c r="H4" s="30">
        <v>1</v>
      </c>
      <c r="I4" s="31" t="s">
        <v>282</v>
      </c>
      <c r="J4" s="31" t="s">
        <v>283</v>
      </c>
      <c r="K4" s="23"/>
    </row>
    <row r="5" spans="1:11" s="32" customFormat="1" ht="30" customHeight="1">
      <c r="A5" s="26">
        <v>3</v>
      </c>
      <c r="B5" s="99" t="s">
        <v>1001</v>
      </c>
      <c r="C5" s="26" t="s">
        <v>986</v>
      </c>
      <c r="D5" s="33" t="s">
        <v>15</v>
      </c>
      <c r="E5" s="26" t="s">
        <v>987</v>
      </c>
      <c r="F5" s="26" t="s">
        <v>988</v>
      </c>
      <c r="G5" s="40">
        <v>86.33</v>
      </c>
      <c r="H5" s="30">
        <v>1</v>
      </c>
      <c r="I5" s="31" t="s">
        <v>282</v>
      </c>
      <c r="J5" s="31" t="s">
        <v>283</v>
      </c>
      <c r="K5" s="23"/>
    </row>
    <row r="6" spans="1:11" s="32" customFormat="1" ht="30" customHeight="1">
      <c r="A6" s="26">
        <v>4</v>
      </c>
      <c r="B6" s="99" t="s">
        <v>1002</v>
      </c>
      <c r="C6" s="26" t="s">
        <v>989</v>
      </c>
      <c r="D6" s="33" t="s">
        <v>22</v>
      </c>
      <c r="E6" s="26" t="s">
        <v>990</v>
      </c>
      <c r="F6" s="26" t="s">
        <v>991</v>
      </c>
      <c r="G6" s="40">
        <v>81.33</v>
      </c>
      <c r="H6" s="30">
        <v>1</v>
      </c>
      <c r="I6" s="31" t="s">
        <v>282</v>
      </c>
      <c r="J6" s="31" t="s">
        <v>283</v>
      </c>
      <c r="K6" s="23"/>
    </row>
    <row r="7" spans="1:11" s="32" customFormat="1" ht="30" customHeight="1">
      <c r="A7" s="26">
        <v>5</v>
      </c>
      <c r="B7" s="99" t="s">
        <v>1003</v>
      </c>
      <c r="C7" s="26" t="s">
        <v>992</v>
      </c>
      <c r="D7" s="33" t="s">
        <v>15</v>
      </c>
      <c r="E7" s="26" t="s">
        <v>993</v>
      </c>
      <c r="F7" s="26" t="s">
        <v>994</v>
      </c>
      <c r="G7" s="40">
        <v>85</v>
      </c>
      <c r="H7" s="30">
        <v>1</v>
      </c>
      <c r="I7" s="31" t="s">
        <v>282</v>
      </c>
      <c r="J7" s="31" t="s">
        <v>283</v>
      </c>
      <c r="K7" s="23"/>
    </row>
    <row r="8" spans="1:11" s="32" customFormat="1" ht="30" customHeight="1">
      <c r="A8" s="26">
        <v>6</v>
      </c>
      <c r="B8" s="99" t="s">
        <v>1004</v>
      </c>
      <c r="C8" s="26" t="s">
        <v>995</v>
      </c>
      <c r="D8" s="33" t="s">
        <v>15</v>
      </c>
      <c r="E8" s="26" t="s">
        <v>993</v>
      </c>
      <c r="F8" s="26" t="s">
        <v>996</v>
      </c>
      <c r="G8" s="40">
        <v>86.33</v>
      </c>
      <c r="H8" s="30">
        <v>1</v>
      </c>
      <c r="I8" s="31" t="s">
        <v>282</v>
      </c>
      <c r="J8" s="31" t="s">
        <v>283</v>
      </c>
      <c r="K8" s="23"/>
    </row>
    <row r="9" spans="1:11" s="32" customFormat="1" ht="30" customHeight="1">
      <c r="A9" s="26">
        <v>7</v>
      </c>
      <c r="B9" s="99" t="s">
        <v>1005</v>
      </c>
      <c r="C9" s="26" t="s">
        <v>997</v>
      </c>
      <c r="D9" s="33" t="s">
        <v>15</v>
      </c>
      <c r="E9" s="26" t="s">
        <v>993</v>
      </c>
      <c r="F9" s="26" t="s">
        <v>998</v>
      </c>
      <c r="G9" s="40">
        <v>87</v>
      </c>
      <c r="H9" s="30">
        <v>1</v>
      </c>
      <c r="I9" s="31" t="s">
        <v>282</v>
      </c>
      <c r="J9" s="31" t="s">
        <v>283</v>
      </c>
      <c r="K9" s="23"/>
    </row>
  </sheetData>
  <mergeCells count="1">
    <mergeCell ref="A1:K1"/>
  </mergeCells>
  <phoneticPr fontId="3" type="noConversion"/>
  <conditionalFormatting sqref="B2">
    <cfRule type="duplicateValues" dxfId="13" priority="1"/>
  </conditionalFormatting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E5" sqref="E5"/>
    </sheetView>
  </sheetViews>
  <sheetFormatPr defaultColWidth="9" defaultRowHeight="13.5"/>
  <cols>
    <col min="1" max="1" width="5.125" style="1" customWidth="1"/>
    <col min="2" max="2" width="13.25" style="1" customWidth="1"/>
    <col min="3" max="3" width="7.625" style="1" customWidth="1"/>
    <col min="4" max="4" width="5.5" style="1" customWidth="1"/>
    <col min="5" max="5" width="23.75" style="1" customWidth="1"/>
    <col min="6" max="6" width="24.125" style="1" customWidth="1"/>
    <col min="7" max="7" width="9" style="7"/>
    <col min="8" max="8" width="9" style="8"/>
    <col min="9" max="16384" width="9" style="1"/>
  </cols>
  <sheetData>
    <row r="1" spans="1:11" ht="36" customHeight="1">
      <c r="A1" s="184" t="s">
        <v>931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24" customHeight="1">
      <c r="A2" s="21" t="s">
        <v>0</v>
      </c>
      <c r="B2" s="21" t="s">
        <v>1</v>
      </c>
      <c r="C2" s="21" t="s">
        <v>2</v>
      </c>
      <c r="D2" s="22" t="s">
        <v>3</v>
      </c>
      <c r="E2" s="23" t="s">
        <v>4</v>
      </c>
      <c r="F2" s="21" t="s">
        <v>5</v>
      </c>
      <c r="G2" s="39" t="s">
        <v>6</v>
      </c>
      <c r="H2" s="24" t="s">
        <v>7</v>
      </c>
      <c r="I2" s="25" t="s">
        <v>8</v>
      </c>
      <c r="J2" s="25" t="s">
        <v>9</v>
      </c>
      <c r="K2" s="23" t="s">
        <v>278</v>
      </c>
    </row>
    <row r="3" spans="1:11" s="32" customFormat="1" ht="30" customHeight="1">
      <c r="A3" s="104">
        <v>1</v>
      </c>
      <c r="B3" s="100" t="s">
        <v>1006</v>
      </c>
      <c r="C3" s="101" t="s">
        <v>1007</v>
      </c>
      <c r="D3" s="28" t="s">
        <v>15</v>
      </c>
      <c r="E3" s="101" t="s">
        <v>1008</v>
      </c>
      <c r="F3" s="101" t="s">
        <v>1009</v>
      </c>
      <c r="G3" s="105">
        <v>87.66</v>
      </c>
      <c r="H3" s="106">
        <v>1</v>
      </c>
      <c r="I3" s="102" t="s">
        <v>282</v>
      </c>
      <c r="J3" s="103" t="s">
        <v>283</v>
      </c>
      <c r="K3" s="35"/>
    </row>
    <row r="4" spans="1:11" s="32" customFormat="1" ht="30" customHeight="1">
      <c r="A4" s="26"/>
      <c r="B4" s="26"/>
      <c r="C4" s="26"/>
      <c r="D4" s="26"/>
      <c r="E4" s="26"/>
      <c r="F4" s="26"/>
      <c r="G4" s="40"/>
      <c r="H4" s="30"/>
      <c r="I4" s="31"/>
      <c r="J4" s="31"/>
      <c r="K4" s="23"/>
    </row>
    <row r="5" spans="1:11" s="32" customFormat="1" ht="30" customHeight="1">
      <c r="A5" s="26"/>
      <c r="B5" s="26"/>
      <c r="C5" s="26"/>
      <c r="D5" s="26"/>
      <c r="E5" s="26"/>
      <c r="F5" s="26"/>
      <c r="G5" s="40"/>
      <c r="H5" s="30"/>
      <c r="I5" s="31"/>
      <c r="J5" s="31"/>
      <c r="K5" s="23"/>
    </row>
    <row r="6" spans="1:11" s="32" customFormat="1" ht="30" customHeight="1">
      <c r="A6" s="26"/>
      <c r="B6" s="26"/>
      <c r="C6" s="26"/>
      <c r="D6" s="26"/>
      <c r="E6" s="26"/>
      <c r="F6" s="26"/>
      <c r="G6" s="40"/>
      <c r="H6" s="30"/>
      <c r="I6" s="31"/>
      <c r="J6" s="31"/>
      <c r="K6" s="23"/>
    </row>
  </sheetData>
  <mergeCells count="1">
    <mergeCell ref="A1:K1"/>
  </mergeCells>
  <phoneticPr fontId="3" type="noConversion"/>
  <conditionalFormatting sqref="B2">
    <cfRule type="duplicateValues" dxfId="12" priority="43"/>
  </conditionalFormatting>
  <conditionalFormatting sqref="B3">
    <cfRule type="duplicateValues" dxfId="11" priority="1"/>
  </conditionalFormatting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>
      <selection sqref="A1:K1"/>
    </sheetView>
  </sheetViews>
  <sheetFormatPr defaultColWidth="9" defaultRowHeight="13.5"/>
  <cols>
    <col min="1" max="1" width="5.125" style="171" customWidth="1"/>
    <col min="2" max="2" width="13.25" style="171" customWidth="1"/>
    <col min="3" max="3" width="7.625" style="171" customWidth="1"/>
    <col min="4" max="4" width="5.5" style="171" customWidth="1"/>
    <col min="5" max="5" width="23.75" style="171" customWidth="1"/>
    <col min="6" max="6" width="24.125" style="171" customWidth="1"/>
    <col min="7" max="7" width="9" style="182"/>
    <col min="8" max="8" width="9" style="183"/>
    <col min="9" max="16384" width="9" style="171"/>
  </cols>
  <sheetData>
    <row r="1" spans="1:11" ht="36" customHeight="1">
      <c r="A1" s="190" t="s">
        <v>1208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24" customHeight="1">
      <c r="A2" s="172" t="s">
        <v>0</v>
      </c>
      <c r="B2" s="172" t="s">
        <v>1</v>
      </c>
      <c r="C2" s="172" t="s">
        <v>2</v>
      </c>
      <c r="D2" s="172" t="s">
        <v>3</v>
      </c>
      <c r="E2" s="173" t="s">
        <v>4</v>
      </c>
      <c r="F2" s="172" t="s">
        <v>5</v>
      </c>
      <c r="G2" s="174" t="s">
        <v>6</v>
      </c>
      <c r="H2" s="175" t="s">
        <v>7</v>
      </c>
      <c r="I2" s="176" t="s">
        <v>8</v>
      </c>
      <c r="J2" s="176" t="s">
        <v>9</v>
      </c>
      <c r="K2" s="177" t="s">
        <v>278</v>
      </c>
    </row>
    <row r="3" spans="1:11" ht="30" customHeight="1">
      <c r="A3" s="178">
        <v>1</v>
      </c>
      <c r="B3" s="178" t="s">
        <v>1040</v>
      </c>
      <c r="C3" s="178" t="s">
        <v>1013</v>
      </c>
      <c r="D3" s="178" t="s">
        <v>15</v>
      </c>
      <c r="E3" s="178" t="s">
        <v>1014</v>
      </c>
      <c r="F3" s="178" t="s">
        <v>1285</v>
      </c>
      <c r="G3" s="179">
        <v>88.33</v>
      </c>
      <c r="H3" s="180">
        <v>1</v>
      </c>
      <c r="I3" s="181" t="s">
        <v>282</v>
      </c>
      <c r="J3" s="181" t="s">
        <v>283</v>
      </c>
      <c r="K3" s="177"/>
    </row>
    <row r="4" spans="1:11" ht="30" customHeight="1">
      <c r="A4" s="178">
        <v>2</v>
      </c>
      <c r="B4" s="178" t="s">
        <v>1041</v>
      </c>
      <c r="C4" s="178" t="s">
        <v>1015</v>
      </c>
      <c r="D4" s="178" t="s">
        <v>22</v>
      </c>
      <c r="E4" s="178" t="s">
        <v>1014</v>
      </c>
      <c r="F4" s="178" t="s">
        <v>1286</v>
      </c>
      <c r="G4" s="179">
        <v>87</v>
      </c>
      <c r="H4" s="180">
        <v>1</v>
      </c>
      <c r="I4" s="181" t="s">
        <v>282</v>
      </c>
      <c r="J4" s="181" t="s">
        <v>283</v>
      </c>
      <c r="K4" s="177"/>
    </row>
    <row r="5" spans="1:11" ht="30" customHeight="1">
      <c r="A5" s="178">
        <v>3</v>
      </c>
      <c r="B5" s="178" t="s">
        <v>1039</v>
      </c>
      <c r="C5" s="178" t="s">
        <v>1012</v>
      </c>
      <c r="D5" s="178" t="s">
        <v>15</v>
      </c>
      <c r="E5" s="178" t="s">
        <v>1011</v>
      </c>
      <c r="F5" s="178" t="s">
        <v>1287</v>
      </c>
      <c r="G5" s="179">
        <v>85.33</v>
      </c>
      <c r="H5" s="180">
        <v>1</v>
      </c>
      <c r="I5" s="181" t="s">
        <v>282</v>
      </c>
      <c r="J5" s="181" t="s">
        <v>283</v>
      </c>
      <c r="K5" s="177"/>
    </row>
    <row r="6" spans="1:11" ht="30" customHeight="1">
      <c r="A6" s="178">
        <v>4</v>
      </c>
      <c r="B6" s="178" t="s">
        <v>1038</v>
      </c>
      <c r="C6" s="178" t="s">
        <v>1010</v>
      </c>
      <c r="D6" s="178" t="s">
        <v>15</v>
      </c>
      <c r="E6" s="178" t="s">
        <v>1011</v>
      </c>
      <c r="F6" s="178" t="s">
        <v>1288</v>
      </c>
      <c r="G6" s="179">
        <v>84.33</v>
      </c>
      <c r="H6" s="180">
        <v>1</v>
      </c>
      <c r="I6" s="181" t="s">
        <v>282</v>
      </c>
      <c r="J6" s="181" t="s">
        <v>283</v>
      </c>
      <c r="K6" s="177"/>
    </row>
    <row r="7" spans="1:11" ht="30" customHeight="1">
      <c r="A7" s="178">
        <v>5</v>
      </c>
      <c r="B7" s="178" t="s">
        <v>1043</v>
      </c>
      <c r="C7" s="178" t="s">
        <v>1018</v>
      </c>
      <c r="D7" s="178" t="s">
        <v>22</v>
      </c>
      <c r="E7" s="178" t="s">
        <v>1019</v>
      </c>
      <c r="F7" s="178" t="s">
        <v>1289</v>
      </c>
      <c r="G7" s="179">
        <v>83.63</v>
      </c>
      <c r="H7" s="180">
        <v>1</v>
      </c>
      <c r="I7" s="181" t="s">
        <v>282</v>
      </c>
      <c r="J7" s="181" t="s">
        <v>283</v>
      </c>
      <c r="K7" s="177"/>
    </row>
    <row r="8" spans="1:11" ht="30" customHeight="1">
      <c r="A8" s="178">
        <v>6</v>
      </c>
      <c r="B8" s="178" t="s">
        <v>1042</v>
      </c>
      <c r="C8" s="178" t="s">
        <v>1016</v>
      </c>
      <c r="D8" s="178" t="s">
        <v>15</v>
      </c>
      <c r="E8" s="178" t="s">
        <v>1017</v>
      </c>
      <c r="F8" s="178" t="s">
        <v>1290</v>
      </c>
      <c r="G8" s="179">
        <v>86.33</v>
      </c>
      <c r="H8" s="180">
        <v>1</v>
      </c>
      <c r="I8" s="181" t="s">
        <v>282</v>
      </c>
      <c r="J8" s="181" t="s">
        <v>283</v>
      </c>
      <c r="K8" s="177"/>
    </row>
    <row r="9" spans="1:11" ht="30" customHeight="1">
      <c r="A9" s="178">
        <v>7</v>
      </c>
      <c r="B9" s="178" t="s">
        <v>1047</v>
      </c>
      <c r="C9" s="178" t="s">
        <v>1025</v>
      </c>
      <c r="D9" s="178" t="s">
        <v>15</v>
      </c>
      <c r="E9" s="178" t="s">
        <v>1021</v>
      </c>
      <c r="F9" s="178" t="s">
        <v>1291</v>
      </c>
      <c r="G9" s="179">
        <v>86</v>
      </c>
      <c r="H9" s="180">
        <v>1</v>
      </c>
      <c r="I9" s="181" t="s">
        <v>282</v>
      </c>
      <c r="J9" s="181" t="s">
        <v>283</v>
      </c>
      <c r="K9" s="177"/>
    </row>
    <row r="10" spans="1:11" ht="30" customHeight="1">
      <c r="A10" s="178">
        <v>8</v>
      </c>
      <c r="B10" s="178" t="s">
        <v>1045</v>
      </c>
      <c r="C10" s="178" t="s">
        <v>1022</v>
      </c>
      <c r="D10" s="178" t="s">
        <v>15</v>
      </c>
      <c r="E10" s="178" t="s">
        <v>1021</v>
      </c>
      <c r="F10" s="178" t="s">
        <v>1291</v>
      </c>
      <c r="G10" s="179">
        <v>84.66</v>
      </c>
      <c r="H10" s="180">
        <v>2</v>
      </c>
      <c r="I10" s="181" t="s">
        <v>282</v>
      </c>
      <c r="J10" s="181" t="s">
        <v>283</v>
      </c>
      <c r="K10" s="177"/>
    </row>
    <row r="11" spans="1:11" ht="30" customHeight="1">
      <c r="A11" s="178">
        <v>9</v>
      </c>
      <c r="B11" s="178" t="s">
        <v>1044</v>
      </c>
      <c r="C11" s="178" t="s">
        <v>1020</v>
      </c>
      <c r="D11" s="178" t="s">
        <v>15</v>
      </c>
      <c r="E11" s="178" t="s">
        <v>1021</v>
      </c>
      <c r="F11" s="178" t="s">
        <v>1292</v>
      </c>
      <c r="G11" s="179">
        <v>86.33</v>
      </c>
      <c r="H11" s="180">
        <v>1</v>
      </c>
      <c r="I11" s="181" t="s">
        <v>282</v>
      </c>
      <c r="J11" s="181" t="s">
        <v>283</v>
      </c>
      <c r="K11" s="177"/>
    </row>
    <row r="12" spans="1:11" ht="30" customHeight="1">
      <c r="A12" s="178">
        <v>10</v>
      </c>
      <c r="B12" s="178" t="s">
        <v>1046</v>
      </c>
      <c r="C12" s="178" t="s">
        <v>1023</v>
      </c>
      <c r="D12" s="178" t="s">
        <v>15</v>
      </c>
      <c r="E12" s="178" t="s">
        <v>1024</v>
      </c>
      <c r="F12" s="178" t="s">
        <v>1293</v>
      </c>
      <c r="G12" s="179">
        <v>83.66</v>
      </c>
      <c r="H12" s="180">
        <v>1</v>
      </c>
      <c r="I12" s="181" t="s">
        <v>282</v>
      </c>
      <c r="J12" s="181" t="s">
        <v>283</v>
      </c>
      <c r="K12" s="177"/>
    </row>
  </sheetData>
  <mergeCells count="1">
    <mergeCell ref="A1:K1"/>
  </mergeCells>
  <phoneticPr fontId="3" type="noConversion"/>
  <conditionalFormatting sqref="B2">
    <cfRule type="duplicateValues" dxfId="10" priority="1"/>
  </conditionalFormatting>
  <pageMargins left="0.69930555555555596" right="0.69930555555555596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workbookViewId="0">
      <selection sqref="A1:K1"/>
    </sheetView>
  </sheetViews>
  <sheetFormatPr defaultColWidth="9" defaultRowHeight="13.5"/>
  <cols>
    <col min="1" max="1" width="5.125" style="1" customWidth="1"/>
    <col min="2" max="2" width="13.25" style="1" customWidth="1"/>
    <col min="3" max="3" width="7.625" style="1" customWidth="1"/>
    <col min="4" max="4" width="5.5" style="1" customWidth="1"/>
    <col min="5" max="5" width="23.75" style="1" customWidth="1"/>
    <col min="6" max="6" width="24.125" style="1" customWidth="1"/>
    <col min="7" max="7" width="9" style="7"/>
    <col min="8" max="8" width="9" style="8"/>
    <col min="9" max="16384" width="9" style="1"/>
  </cols>
  <sheetData>
    <row r="1" spans="1:11" ht="36" customHeight="1">
      <c r="A1" s="184" t="s">
        <v>931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24" customHeight="1">
      <c r="A2" s="21" t="s">
        <v>0</v>
      </c>
      <c r="B2" s="21" t="s">
        <v>1</v>
      </c>
      <c r="C2" s="21" t="s">
        <v>2</v>
      </c>
      <c r="D2" s="22" t="s">
        <v>3</v>
      </c>
      <c r="E2" s="23" t="s">
        <v>4</v>
      </c>
      <c r="F2" s="21" t="s">
        <v>5</v>
      </c>
      <c r="G2" s="39" t="s">
        <v>6</v>
      </c>
      <c r="H2" s="24" t="s">
        <v>7</v>
      </c>
      <c r="I2" s="25" t="s">
        <v>8</v>
      </c>
      <c r="J2" s="25" t="s">
        <v>9</v>
      </c>
      <c r="K2" s="23" t="s">
        <v>278</v>
      </c>
    </row>
    <row r="3" spans="1:11" s="32" customFormat="1" ht="30" customHeight="1">
      <c r="A3" s="26">
        <v>1</v>
      </c>
      <c r="B3" s="108" t="s">
        <v>1026</v>
      </c>
      <c r="C3" s="108" t="s">
        <v>1027</v>
      </c>
      <c r="D3" s="109" t="s">
        <v>15</v>
      </c>
      <c r="E3" s="110" t="s">
        <v>1028</v>
      </c>
      <c r="F3" s="108" t="s">
        <v>1029</v>
      </c>
      <c r="G3" s="111">
        <v>88.66</v>
      </c>
      <c r="H3" s="112">
        <v>1</v>
      </c>
      <c r="I3" s="113" t="s">
        <v>282</v>
      </c>
      <c r="J3" s="114" t="s">
        <v>283</v>
      </c>
      <c r="K3" s="23"/>
    </row>
    <row r="4" spans="1:11" s="32" customFormat="1" ht="30" customHeight="1">
      <c r="A4" s="26">
        <v>2</v>
      </c>
      <c r="B4" s="108" t="s">
        <v>1030</v>
      </c>
      <c r="C4" s="109" t="s">
        <v>1031</v>
      </c>
      <c r="D4" s="109" t="s">
        <v>15</v>
      </c>
      <c r="E4" s="110" t="s">
        <v>1032</v>
      </c>
      <c r="F4" s="108" t="s">
        <v>1033</v>
      </c>
      <c r="G4" s="111">
        <v>85.33</v>
      </c>
      <c r="H4" s="112">
        <v>1</v>
      </c>
      <c r="I4" s="113" t="s">
        <v>282</v>
      </c>
      <c r="J4" s="114" t="s">
        <v>283</v>
      </c>
      <c r="K4" s="23"/>
    </row>
    <row r="5" spans="1:11" s="32" customFormat="1" ht="30" customHeight="1">
      <c r="A5" s="26"/>
      <c r="B5" s="26"/>
      <c r="C5" s="26"/>
      <c r="D5" s="26"/>
      <c r="E5" s="26"/>
      <c r="F5" s="26"/>
      <c r="G5" s="40"/>
      <c r="H5" s="30"/>
      <c r="I5" s="31"/>
      <c r="J5" s="31"/>
      <c r="K5" s="23"/>
    </row>
  </sheetData>
  <mergeCells count="1">
    <mergeCell ref="A1:K1"/>
  </mergeCells>
  <phoneticPr fontId="3" type="noConversion"/>
  <conditionalFormatting sqref="B2">
    <cfRule type="duplicateValues" dxfId="9" priority="42"/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</vt:i4>
      </vt:variant>
    </vt:vector>
  </HeadingPairs>
  <TitlesOfParts>
    <vt:vector size="13" baseType="lpstr">
      <vt:lpstr>和平区</vt:lpstr>
      <vt:lpstr>沈河区</vt:lpstr>
      <vt:lpstr>铁西区</vt:lpstr>
      <vt:lpstr>皇姑区</vt:lpstr>
      <vt:lpstr>大东区</vt:lpstr>
      <vt:lpstr>浑南区</vt:lpstr>
      <vt:lpstr>于洪区</vt:lpstr>
      <vt:lpstr>沈北新区</vt:lpstr>
      <vt:lpstr>苏家屯区</vt:lpstr>
      <vt:lpstr>新民市</vt:lpstr>
      <vt:lpstr>市直属</vt:lpstr>
      <vt:lpstr>大东区!Print_Titles</vt:lpstr>
      <vt:lpstr>皇姑区!Print_Titles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2025-08-29T02:44:43Z</dcterms:modified>
</cp:coreProperties>
</file>