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挑战类" sheetId="3" r:id="rId1"/>
  </sheets>
  <definedNames>
    <definedName name="_xlnm._FilterDatabase" localSheetId="0" hidden="1">挑战类!$A$1:$G$110</definedName>
  </definedNames>
  <calcPr calcId="144525"/>
</workbook>
</file>

<file path=xl/sharedStrings.xml><?xml version="1.0" encoding="utf-8"?>
<sst xmlns="http://schemas.openxmlformats.org/spreadsheetml/2006/main" count="633" uniqueCount="247">
  <si>
    <t>附件2</t>
  </si>
  <si>
    <t>2023年沈阳市中小学生信息素养提升实践活动挑战类拟获奖名单</t>
  </si>
  <si>
    <t>创意智造项目</t>
  </si>
  <si>
    <t>序号</t>
  </si>
  <si>
    <t>项目</t>
  </si>
  <si>
    <t>组别</t>
  </si>
  <si>
    <t>作者姓名</t>
  </si>
  <si>
    <t>所在学校</t>
  </si>
  <si>
    <t>指导教师</t>
  </si>
  <si>
    <t>奖项</t>
  </si>
  <si>
    <t>创意智造</t>
  </si>
  <si>
    <t>小学组</t>
  </si>
  <si>
    <t>孙嘉骏</t>
  </si>
  <si>
    <t>沈河区朝阳街第一小学</t>
  </si>
  <si>
    <t>吴晓霞</t>
  </si>
  <si>
    <t>一等奖</t>
  </si>
  <si>
    <t>高中组</t>
  </si>
  <si>
    <t>曲建祯 周泓丞</t>
  </si>
  <si>
    <t>沈阳市第五中学</t>
  </si>
  <si>
    <t>李鹏</t>
  </si>
  <si>
    <t>王梓凝</t>
  </si>
  <si>
    <t>浑南区第五小学</t>
  </si>
  <si>
    <t>张毅</t>
  </si>
  <si>
    <t>初中组</t>
  </si>
  <si>
    <t>刘懿墨</t>
  </si>
  <si>
    <t>辽宁大学附属实验学校</t>
  </si>
  <si>
    <t>杨杨</t>
  </si>
  <si>
    <t>李博文 李俊博</t>
  </si>
  <si>
    <t>大东区辽沈街第二小学</t>
  </si>
  <si>
    <t>于浩然</t>
  </si>
  <si>
    <t>王梓吉 谷雪涵</t>
  </si>
  <si>
    <t>苏家屯区民主街小学</t>
  </si>
  <si>
    <t>张舒博</t>
  </si>
  <si>
    <t>二等奖</t>
  </si>
  <si>
    <t>张家郡</t>
  </si>
  <si>
    <t>铁西区重工街第一小学</t>
  </si>
  <si>
    <t>张梦</t>
  </si>
  <si>
    <t>邱飞硕</t>
  </si>
  <si>
    <t>铁西区勋望小学云峰校区</t>
  </si>
  <si>
    <t>喻程程</t>
  </si>
  <si>
    <t>姜雨岑</t>
  </si>
  <si>
    <t>沈阳市广全学校</t>
  </si>
  <si>
    <t>刘广诚</t>
  </si>
  <si>
    <t>李佳彤 朱军</t>
  </si>
  <si>
    <t>苏家屯区城郊九年一贯制学校</t>
  </si>
  <si>
    <t>王家国</t>
  </si>
  <si>
    <t>张菡铄 刘炳君</t>
  </si>
  <si>
    <t>浑南区实验小学</t>
  </si>
  <si>
    <t>周丹</t>
  </si>
  <si>
    <t>刘思远 甄笑一</t>
  </si>
  <si>
    <t>大东区杏坛小学</t>
  </si>
  <si>
    <t>郭生麟</t>
  </si>
  <si>
    <t>王子天 吴含</t>
  </si>
  <si>
    <t>沈阳市浑南高级中学</t>
  </si>
  <si>
    <t>崔健</t>
  </si>
  <si>
    <t>刘允辰 杨赵英琸</t>
  </si>
  <si>
    <t>海淼 赵率伊</t>
  </si>
  <si>
    <t>李向生</t>
  </si>
  <si>
    <t>张跃然 刘昱君</t>
  </si>
  <si>
    <t>沈北新区虎石台第二小学</t>
  </si>
  <si>
    <t>刘洽</t>
  </si>
  <si>
    <t>三等奖</t>
  </si>
  <si>
    <t>王珮琳</t>
  </si>
  <si>
    <t>皇姑区珠江街第五小学</t>
  </si>
  <si>
    <t>葛雪扬</t>
  </si>
  <si>
    <t>赵翔宇 王子骞</t>
  </si>
  <si>
    <t>孙斌</t>
  </si>
  <si>
    <t>刘思彤 李雨蔚</t>
  </si>
  <si>
    <t>聂佳宁</t>
  </si>
  <si>
    <t>唐文博</t>
  </si>
  <si>
    <t>浑南区第八小学</t>
  </si>
  <si>
    <t>赵宝生</t>
  </si>
  <si>
    <t>陈武扬</t>
  </si>
  <si>
    <t>刘非凡</t>
  </si>
  <si>
    <t>郭依帆 夏子涵</t>
  </si>
  <si>
    <t>张雪</t>
  </si>
  <si>
    <t>张斯博</t>
  </si>
  <si>
    <t>沈阳市第七中学</t>
  </si>
  <si>
    <t>赵俊生</t>
  </si>
  <si>
    <t>优创未来项目</t>
  </si>
  <si>
    <t>优创未来</t>
  </si>
  <si>
    <t>赵慧明 徐唯恩</t>
  </si>
  <si>
    <t>王宏悦 张涵博</t>
  </si>
  <si>
    <t>孙铭尉</t>
  </si>
  <si>
    <t>张钰彬 罗文锴</t>
  </si>
  <si>
    <t>苏家屯区中兴街小学</t>
  </si>
  <si>
    <t>肖雅文</t>
  </si>
  <si>
    <t>陈宇露 付金可</t>
  </si>
  <si>
    <t>李东旭</t>
  </si>
  <si>
    <t>徐丽颖</t>
  </si>
  <si>
    <t>龙沚瑄</t>
  </si>
  <si>
    <t>刘宏</t>
  </si>
  <si>
    <t>朱义麟 黄润泽</t>
  </si>
  <si>
    <t>顾芯瑞</t>
  </si>
  <si>
    <t>杨习之 许峻铭</t>
  </si>
  <si>
    <t>杨兴学</t>
  </si>
  <si>
    <t>何明锡 王庆林</t>
  </si>
  <si>
    <t>铁西区勋望小学云峰分校</t>
  </si>
  <si>
    <t>李雨聪</t>
  </si>
  <si>
    <t>李佳鸿 冯业宸</t>
  </si>
  <si>
    <t>关皓严 李佳宸</t>
  </si>
  <si>
    <t>苏家屯区林盛九年一贯制学校</t>
  </si>
  <si>
    <t>刘智友</t>
  </si>
  <si>
    <t>刘家铭 闫琳若曦</t>
  </si>
  <si>
    <t>铁西区启工二校金谷分校</t>
  </si>
  <si>
    <t>李博文</t>
  </si>
  <si>
    <t>冯木杨 李紫瑜</t>
  </si>
  <si>
    <t>焦新月</t>
  </si>
  <si>
    <t>赵祉旭 李昊泽</t>
  </si>
  <si>
    <t>包涵</t>
  </si>
  <si>
    <t>王钇涵 龚美兮</t>
  </si>
  <si>
    <t>铁西区勋望小学景星分校</t>
  </si>
  <si>
    <t>赵婉璐</t>
  </si>
  <si>
    <t>马楚雨 徐明昊</t>
  </si>
  <si>
    <t>梁纾润 宋厚君</t>
  </si>
  <si>
    <t>铁西区雏鹰实验小学</t>
  </si>
  <si>
    <t>张东月</t>
  </si>
  <si>
    <t>陈熙瑶 刘馨璐</t>
  </si>
  <si>
    <t>沈阳市第六十三中学小学部</t>
  </si>
  <si>
    <t>石雪飞</t>
  </si>
  <si>
    <t>孙宇轩</t>
  </si>
  <si>
    <t>沈河区文化路小学</t>
  </si>
  <si>
    <t>田书铭</t>
  </si>
  <si>
    <t>刘展赫</t>
  </si>
  <si>
    <t>张冠王霆 闵兆晨</t>
  </si>
  <si>
    <t>金忠辉</t>
  </si>
  <si>
    <t>安禹赫 李雨辰</t>
  </si>
  <si>
    <t>铁西区应昌街小学</t>
  </si>
  <si>
    <t>徐凌月</t>
  </si>
  <si>
    <t>唐一翔 刘子轩</t>
  </si>
  <si>
    <t>沈阳市第七中学沈北分校</t>
  </si>
  <si>
    <t>曹明宇</t>
  </si>
  <si>
    <t>智能博物项目</t>
  </si>
  <si>
    <t>智能博物</t>
  </si>
  <si>
    <t>朱东熠 孙常奥</t>
  </si>
  <si>
    <t>张研</t>
  </si>
  <si>
    <t>刘先恩 李元畅</t>
  </si>
  <si>
    <t>刘雨萌 于沚瑄</t>
  </si>
  <si>
    <t>刘叶</t>
  </si>
  <si>
    <t>张有敩 姜岳成</t>
  </si>
  <si>
    <t>田媛</t>
  </si>
  <si>
    <t>于济川 谭智阳</t>
  </si>
  <si>
    <t>沈阳市第二十二中学</t>
  </si>
  <si>
    <t>牛志海</t>
  </si>
  <si>
    <t>韩思贤 刘任东</t>
  </si>
  <si>
    <t>铁西区杏坛中学云海分校</t>
  </si>
  <si>
    <t>刘天宇</t>
  </si>
  <si>
    <t>张俊哲 靳涵淇</t>
  </si>
  <si>
    <t>沈阳市尚品东越学校</t>
  </si>
  <si>
    <t>卞景申</t>
  </si>
  <si>
    <t>张博晗 栾帅贤</t>
  </si>
  <si>
    <t>铁西区启工二校红梅分校</t>
  </si>
  <si>
    <t>郭妍</t>
  </si>
  <si>
    <t>徐仕达 刘梓轩</t>
  </si>
  <si>
    <t>安云龙</t>
  </si>
  <si>
    <t>王瀚毅 张宸硕</t>
  </si>
  <si>
    <t>于依含 于依可</t>
  </si>
  <si>
    <t>苏家屯区沙柳路小学</t>
  </si>
  <si>
    <t>赵京京</t>
  </si>
  <si>
    <t>蔡思远</t>
  </si>
  <si>
    <t>沈阳市第一七五中学</t>
  </si>
  <si>
    <t>孙颖</t>
  </si>
  <si>
    <t>王钰博 李丞煦</t>
  </si>
  <si>
    <t>沈阳市清乐围棋学校</t>
  </si>
  <si>
    <t>王畅</t>
  </si>
  <si>
    <t>秦广泽 付熙然</t>
  </si>
  <si>
    <t>智能机器人项目</t>
  </si>
  <si>
    <t>B类分秒必争</t>
  </si>
  <si>
    <t>费天瑞 王梓旭</t>
  </si>
  <si>
    <t>沈阳市第一二七中学</t>
  </si>
  <si>
    <t>朱峰</t>
  </si>
  <si>
    <t>卢美彤 熊梦雨</t>
  </si>
  <si>
    <t>任玉维</t>
  </si>
  <si>
    <t>A类双足人形机器人或多足仿生类机器人</t>
  </si>
  <si>
    <t>贾翰翔 李祉昊</t>
  </si>
  <si>
    <t>林志洲 赵天宇</t>
  </si>
  <si>
    <t>B类轮式或履带式行走机器人</t>
  </si>
  <si>
    <t>赵政宇 于浩明</t>
  </si>
  <si>
    <t>沈阳市第二十八中学</t>
  </si>
  <si>
    <t>闫爽</t>
  </si>
  <si>
    <t>窦博川 马铭志</t>
  </si>
  <si>
    <t>杨国铭 曹轩赫</t>
  </si>
  <si>
    <t>大东区静美小学教育集团</t>
  </si>
  <si>
    <t>姜鹏</t>
  </si>
  <si>
    <t>赵伟泽 黄冠达</t>
  </si>
  <si>
    <t>沈阳市第一三四中学</t>
  </si>
  <si>
    <t>陈琢</t>
  </si>
  <si>
    <t>牛轶泽 臧运鑫</t>
  </si>
  <si>
    <t>张子卿 刘靖褀</t>
  </si>
  <si>
    <t>刘忠洋 王羿鑫</t>
  </si>
  <si>
    <t>沈阳市实验学校旭东小学</t>
  </si>
  <si>
    <t>张杰</t>
  </si>
  <si>
    <t>孙翌宸</t>
  </si>
  <si>
    <t>浑南区第一小学</t>
  </si>
  <si>
    <t>原志强</t>
  </si>
  <si>
    <t>邹明睿 王嘉泰</t>
  </si>
  <si>
    <t>宋铁毅</t>
  </si>
  <si>
    <t>邵一真 王帅乔</t>
  </si>
  <si>
    <t>铁路实验中学、沈阳市第二十中学</t>
  </si>
  <si>
    <t>黄心</t>
  </si>
  <si>
    <t>翟浩然 王鹏昊</t>
  </si>
  <si>
    <t>王惠君</t>
  </si>
  <si>
    <t>张轩睿 邵冬晨</t>
  </si>
  <si>
    <t>徐瑞萌</t>
  </si>
  <si>
    <t>张弘烁 夏致远</t>
  </si>
  <si>
    <t>张冠一 张家铭</t>
  </si>
  <si>
    <t>孙茹</t>
  </si>
  <si>
    <t>徐诗皓 贾士杰</t>
  </si>
  <si>
    <t>鲁琳</t>
  </si>
  <si>
    <t>顾诚城 王查霖</t>
  </si>
  <si>
    <t>师俊</t>
  </si>
  <si>
    <t>白虹</t>
  </si>
  <si>
    <t>郭玉霖</t>
  </si>
  <si>
    <t>常文轩 刘颐澄</t>
  </si>
  <si>
    <t>铁西区卫工街第一小学</t>
  </si>
  <si>
    <t>刘颖</t>
  </si>
  <si>
    <t>张智博 卢冠男</t>
  </si>
  <si>
    <t>铁西区启工街第三小学</t>
  </si>
  <si>
    <t>王晶</t>
  </si>
  <si>
    <t>武云泽 何沐宸</t>
  </si>
  <si>
    <t>张倬侨 翟铭蒲</t>
  </si>
  <si>
    <t>王禹淮 安竑锦</t>
  </si>
  <si>
    <t>大东区白塔小学</t>
  </si>
  <si>
    <t>王风</t>
  </si>
  <si>
    <t>徐颢译 吴博宇</t>
  </si>
  <si>
    <t>张尚坤 孙以诺</t>
  </si>
  <si>
    <t>胡健鑫 田启辰</t>
  </si>
  <si>
    <t>沈阳市沈水实验学校</t>
  </si>
  <si>
    <t>房燕</t>
  </si>
  <si>
    <t>周子砚</t>
  </si>
  <si>
    <t>张力</t>
  </si>
  <si>
    <t>罗皓丹</t>
  </si>
  <si>
    <t>沈河区文艺二校新宁小学</t>
  </si>
  <si>
    <t>窦晓凡</t>
  </si>
  <si>
    <t>褚禹灵 陈奕宇</t>
  </si>
  <si>
    <t>徐政则</t>
  </si>
  <si>
    <t>沈阳垚为学校</t>
  </si>
  <si>
    <t>邹雪莹</t>
  </si>
  <si>
    <t>刘圣昱</t>
  </si>
  <si>
    <t>和平区南京一校</t>
  </si>
  <si>
    <t>修震</t>
  </si>
  <si>
    <t>赵晟凯 史嵩豪</t>
  </si>
  <si>
    <t>和平区望湖路小学新世界校区
和平区南京一校长白岛二分校</t>
  </si>
  <si>
    <t>李朝辉</t>
  </si>
  <si>
    <t>丛雨泽 马浚贺</t>
  </si>
  <si>
    <t>金广泽 韩商予</t>
  </si>
  <si>
    <t>张凯茗 刘明翰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</si>
</sst>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4"/>
      <name val="华文中宋"/>
      <charset val="134"/>
    </font>
    <font>
      <sz val="14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workbookViewId="0">
      <selection activeCell="J9" sqref="J9"/>
    </sheetView>
  </sheetViews>
  <sheetFormatPr defaultColWidth="9" defaultRowHeight="15" outlineLevelCol="6"/>
  <cols>
    <col min="1" max="1" width="6.27272727272727" style="13" customWidth="1"/>
    <col min="2" max="2" width="39.6363636363636" style="5" customWidth="1"/>
    <col min="3" max="3" width="8.09090909090909" style="13" customWidth="1"/>
    <col min="4" max="4" width="18.9090909090909" style="13" customWidth="1"/>
    <col min="5" max="5" width="32.4545454545455" style="5" customWidth="1"/>
    <col min="6" max="6" width="11" style="13" customWidth="1"/>
    <col min="7" max="7" width="8.09090909090909" style="13" customWidth="1"/>
    <col min="8" max="16384" width="9" style="4"/>
  </cols>
  <sheetData>
    <row r="1" spans="1:1">
      <c r="A1" s="14" t="s">
        <v>0</v>
      </c>
    </row>
    <row r="2" s="1" customFormat="1" ht="30" customHeight="1" spans="1:7">
      <c r="A2" s="15" t="s">
        <v>1</v>
      </c>
      <c r="B2" s="16"/>
      <c r="C2" s="17"/>
      <c r="D2" s="17"/>
      <c r="E2" s="17"/>
      <c r="F2" s="17"/>
      <c r="G2" s="17"/>
    </row>
    <row r="3" s="1" customFormat="1" ht="17.5" spans="1:7">
      <c r="A3" s="18" t="s">
        <v>2</v>
      </c>
      <c r="B3" s="18"/>
      <c r="C3" s="18"/>
      <c r="D3" s="18"/>
      <c r="E3" s="18"/>
      <c r="F3" s="18"/>
      <c r="G3" s="18"/>
    </row>
    <row r="4" s="2" customFormat="1" spans="1:7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20" t="s">
        <v>9</v>
      </c>
    </row>
    <row r="5" s="3" customFormat="1" spans="1:7">
      <c r="A5" s="21">
        <v>1</v>
      </c>
      <c r="B5" s="22" t="s">
        <v>10</v>
      </c>
      <c r="C5" s="23" t="s">
        <v>11</v>
      </c>
      <c r="D5" s="23" t="s">
        <v>12</v>
      </c>
      <c r="E5" s="22" t="s">
        <v>13</v>
      </c>
      <c r="F5" s="23" t="s">
        <v>14</v>
      </c>
      <c r="G5" s="24" t="s">
        <v>15</v>
      </c>
    </row>
    <row r="6" s="3" customFormat="1" spans="1:7">
      <c r="A6" s="21">
        <v>2</v>
      </c>
      <c r="B6" s="22" t="s">
        <v>10</v>
      </c>
      <c r="C6" s="23" t="s">
        <v>16</v>
      </c>
      <c r="D6" s="23" t="s">
        <v>17</v>
      </c>
      <c r="E6" s="22" t="s">
        <v>18</v>
      </c>
      <c r="F6" s="23" t="s">
        <v>19</v>
      </c>
      <c r="G6" s="24" t="s">
        <v>15</v>
      </c>
    </row>
    <row r="7" s="3" customFormat="1" spans="1:7">
      <c r="A7" s="21">
        <v>3</v>
      </c>
      <c r="B7" s="22" t="s">
        <v>10</v>
      </c>
      <c r="C7" s="23" t="s">
        <v>11</v>
      </c>
      <c r="D7" s="23" t="s">
        <v>20</v>
      </c>
      <c r="E7" s="22" t="s">
        <v>21</v>
      </c>
      <c r="F7" s="23" t="s">
        <v>22</v>
      </c>
      <c r="G7" s="24" t="s">
        <v>15</v>
      </c>
    </row>
    <row r="8" s="3" customFormat="1" spans="1:7">
      <c r="A8" s="21">
        <v>4</v>
      </c>
      <c r="B8" s="22" t="s">
        <v>10</v>
      </c>
      <c r="C8" s="23" t="s">
        <v>23</v>
      </c>
      <c r="D8" s="23" t="s">
        <v>24</v>
      </c>
      <c r="E8" s="22" t="s">
        <v>25</v>
      </c>
      <c r="F8" s="23" t="s">
        <v>26</v>
      </c>
      <c r="G8" s="24" t="s">
        <v>15</v>
      </c>
    </row>
    <row r="9" s="3" customFormat="1" spans="1:7">
      <c r="A9" s="21">
        <v>5</v>
      </c>
      <c r="B9" s="22" t="s">
        <v>10</v>
      </c>
      <c r="C9" s="23" t="s">
        <v>11</v>
      </c>
      <c r="D9" s="23" t="s">
        <v>27</v>
      </c>
      <c r="E9" s="22" t="s">
        <v>28</v>
      </c>
      <c r="F9" s="23" t="s">
        <v>29</v>
      </c>
      <c r="G9" s="24" t="s">
        <v>15</v>
      </c>
    </row>
    <row r="10" spans="1:7">
      <c r="A10" s="21">
        <v>6</v>
      </c>
      <c r="B10" s="22" t="s">
        <v>10</v>
      </c>
      <c r="C10" s="23" t="s">
        <v>11</v>
      </c>
      <c r="D10" s="23" t="s">
        <v>30</v>
      </c>
      <c r="E10" s="22" t="s">
        <v>31</v>
      </c>
      <c r="F10" s="23" t="s">
        <v>32</v>
      </c>
      <c r="G10" s="24" t="s">
        <v>33</v>
      </c>
    </row>
    <row r="11" spans="1:7">
      <c r="A11" s="21">
        <v>7</v>
      </c>
      <c r="B11" s="22" t="s">
        <v>10</v>
      </c>
      <c r="C11" s="23" t="s">
        <v>11</v>
      </c>
      <c r="D11" s="23" t="s">
        <v>34</v>
      </c>
      <c r="E11" s="22" t="s">
        <v>35</v>
      </c>
      <c r="F11" s="23" t="s">
        <v>36</v>
      </c>
      <c r="G11" s="24" t="s">
        <v>33</v>
      </c>
    </row>
    <row r="12" spans="1:7">
      <c r="A12" s="21">
        <v>8</v>
      </c>
      <c r="B12" s="22" t="s">
        <v>10</v>
      </c>
      <c r="C12" s="23" t="s">
        <v>11</v>
      </c>
      <c r="D12" s="23" t="s">
        <v>37</v>
      </c>
      <c r="E12" s="22" t="s">
        <v>38</v>
      </c>
      <c r="F12" s="23" t="s">
        <v>39</v>
      </c>
      <c r="G12" s="24" t="s">
        <v>33</v>
      </c>
    </row>
    <row r="13" spans="1:7">
      <c r="A13" s="21">
        <v>9</v>
      </c>
      <c r="B13" s="22" t="s">
        <v>10</v>
      </c>
      <c r="C13" s="23" t="s">
        <v>11</v>
      </c>
      <c r="D13" s="23" t="s">
        <v>40</v>
      </c>
      <c r="E13" s="22" t="s">
        <v>41</v>
      </c>
      <c r="F13" s="23" t="s">
        <v>42</v>
      </c>
      <c r="G13" s="24" t="s">
        <v>33</v>
      </c>
    </row>
    <row r="14" spans="1:7">
      <c r="A14" s="21">
        <v>10</v>
      </c>
      <c r="B14" s="22" t="s">
        <v>10</v>
      </c>
      <c r="C14" s="23" t="s">
        <v>23</v>
      </c>
      <c r="D14" s="23" t="s">
        <v>43</v>
      </c>
      <c r="E14" s="22" t="s">
        <v>44</v>
      </c>
      <c r="F14" s="23" t="s">
        <v>45</v>
      </c>
      <c r="G14" s="24" t="s">
        <v>33</v>
      </c>
    </row>
    <row r="15" spans="1:7">
      <c r="A15" s="21">
        <v>11</v>
      </c>
      <c r="B15" s="22" t="s">
        <v>10</v>
      </c>
      <c r="C15" s="23" t="s">
        <v>11</v>
      </c>
      <c r="D15" s="23" t="s">
        <v>46</v>
      </c>
      <c r="E15" s="22" t="s">
        <v>47</v>
      </c>
      <c r="F15" s="23" t="s">
        <v>48</v>
      </c>
      <c r="G15" s="24" t="s">
        <v>33</v>
      </c>
    </row>
    <row r="16" spans="1:7">
      <c r="A16" s="21">
        <v>12</v>
      </c>
      <c r="B16" s="22" t="s">
        <v>10</v>
      </c>
      <c r="C16" s="23" t="s">
        <v>11</v>
      </c>
      <c r="D16" s="23" t="s">
        <v>49</v>
      </c>
      <c r="E16" s="22" t="s">
        <v>50</v>
      </c>
      <c r="F16" s="23" t="s">
        <v>51</v>
      </c>
      <c r="G16" s="24" t="s">
        <v>33</v>
      </c>
    </row>
    <row r="17" s="4" customFormat="1" spans="1:7">
      <c r="A17" s="21">
        <v>13</v>
      </c>
      <c r="B17" s="22" t="s">
        <v>10</v>
      </c>
      <c r="C17" s="23" t="s">
        <v>16</v>
      </c>
      <c r="D17" s="23" t="s">
        <v>52</v>
      </c>
      <c r="E17" s="22" t="s">
        <v>53</v>
      </c>
      <c r="F17" s="23" t="s">
        <v>54</v>
      </c>
      <c r="G17" s="24" t="s">
        <v>33</v>
      </c>
    </row>
    <row r="18" spans="1:7">
      <c r="A18" s="21">
        <v>14</v>
      </c>
      <c r="B18" s="22" t="s">
        <v>10</v>
      </c>
      <c r="C18" s="23" t="s">
        <v>11</v>
      </c>
      <c r="D18" s="23" t="s">
        <v>55</v>
      </c>
      <c r="E18" s="22" t="s">
        <v>28</v>
      </c>
      <c r="F18" s="23" t="s">
        <v>29</v>
      </c>
      <c r="G18" s="24" t="s">
        <v>33</v>
      </c>
    </row>
    <row r="19" spans="1:7">
      <c r="A19" s="21">
        <v>15</v>
      </c>
      <c r="B19" s="22" t="s">
        <v>10</v>
      </c>
      <c r="C19" s="23" t="s">
        <v>11</v>
      </c>
      <c r="D19" s="23" t="s">
        <v>56</v>
      </c>
      <c r="E19" s="22" t="s">
        <v>31</v>
      </c>
      <c r="F19" s="23" t="s">
        <v>57</v>
      </c>
      <c r="G19" s="24" t="s">
        <v>33</v>
      </c>
    </row>
    <row r="20" spans="1:7">
      <c r="A20" s="21">
        <v>16</v>
      </c>
      <c r="B20" s="25" t="s">
        <v>10</v>
      </c>
      <c r="C20" s="26" t="s">
        <v>11</v>
      </c>
      <c r="D20" s="26" t="s">
        <v>58</v>
      </c>
      <c r="E20" s="25" t="s">
        <v>59</v>
      </c>
      <c r="F20" s="26" t="s">
        <v>60</v>
      </c>
      <c r="G20" s="27" t="s">
        <v>61</v>
      </c>
    </row>
    <row r="21" spans="1:7">
      <c r="A21" s="21">
        <v>17</v>
      </c>
      <c r="B21" s="25" t="s">
        <v>10</v>
      </c>
      <c r="C21" s="26" t="s">
        <v>11</v>
      </c>
      <c r="D21" s="26" t="s">
        <v>62</v>
      </c>
      <c r="E21" s="25" t="s">
        <v>63</v>
      </c>
      <c r="F21" s="26" t="s">
        <v>64</v>
      </c>
      <c r="G21" s="27" t="s">
        <v>61</v>
      </c>
    </row>
    <row r="22" spans="1:7">
      <c r="A22" s="21">
        <v>18</v>
      </c>
      <c r="B22" s="25" t="s">
        <v>10</v>
      </c>
      <c r="C22" s="26" t="s">
        <v>11</v>
      </c>
      <c r="D22" s="26" t="s">
        <v>65</v>
      </c>
      <c r="E22" s="25" t="s">
        <v>59</v>
      </c>
      <c r="F22" s="26" t="s">
        <v>66</v>
      </c>
      <c r="G22" s="27" t="s">
        <v>61</v>
      </c>
    </row>
    <row r="23" spans="1:7">
      <c r="A23" s="21">
        <v>19</v>
      </c>
      <c r="B23" s="25" t="s">
        <v>10</v>
      </c>
      <c r="C23" s="26" t="s">
        <v>11</v>
      </c>
      <c r="D23" s="26" t="s">
        <v>67</v>
      </c>
      <c r="E23" s="25" t="s">
        <v>63</v>
      </c>
      <c r="F23" s="26" t="s">
        <v>68</v>
      </c>
      <c r="G23" s="27" t="s">
        <v>61</v>
      </c>
    </row>
    <row r="24" spans="1:7">
      <c r="A24" s="21">
        <v>20</v>
      </c>
      <c r="B24" s="25" t="s">
        <v>10</v>
      </c>
      <c r="C24" s="26" t="s">
        <v>11</v>
      </c>
      <c r="D24" s="26" t="s">
        <v>69</v>
      </c>
      <c r="E24" s="25" t="s">
        <v>70</v>
      </c>
      <c r="F24" s="26" t="s">
        <v>71</v>
      </c>
      <c r="G24" s="27" t="s">
        <v>61</v>
      </c>
    </row>
    <row r="25" s="3" customFormat="1" spans="1:7">
      <c r="A25" s="21">
        <v>21</v>
      </c>
      <c r="B25" s="25" t="s">
        <v>10</v>
      </c>
      <c r="C25" s="26" t="s">
        <v>23</v>
      </c>
      <c r="D25" s="26" t="s">
        <v>72</v>
      </c>
      <c r="E25" s="25" t="s">
        <v>25</v>
      </c>
      <c r="F25" s="26" t="s">
        <v>73</v>
      </c>
      <c r="G25" s="27" t="s">
        <v>61</v>
      </c>
    </row>
    <row r="26" s="3" customFormat="1" spans="1:7">
      <c r="A26" s="21">
        <v>22</v>
      </c>
      <c r="B26" s="25" t="s">
        <v>10</v>
      </c>
      <c r="C26" s="26" t="s">
        <v>11</v>
      </c>
      <c r="D26" s="26" t="s">
        <v>74</v>
      </c>
      <c r="E26" s="25" t="s">
        <v>47</v>
      </c>
      <c r="F26" s="26" t="s">
        <v>75</v>
      </c>
      <c r="G26" s="27" t="s">
        <v>61</v>
      </c>
    </row>
    <row r="27" s="3" customFormat="1" spans="1:7">
      <c r="A27" s="21">
        <v>23</v>
      </c>
      <c r="B27" s="25" t="s">
        <v>10</v>
      </c>
      <c r="C27" s="26" t="s">
        <v>23</v>
      </c>
      <c r="D27" s="26" t="s">
        <v>76</v>
      </c>
      <c r="E27" s="25" t="s">
        <v>77</v>
      </c>
      <c r="F27" s="26" t="s">
        <v>78</v>
      </c>
      <c r="G27" s="27" t="s">
        <v>61</v>
      </c>
    </row>
    <row r="28" s="1" customFormat="1" ht="17.5" spans="1:7">
      <c r="A28" s="18" t="s">
        <v>79</v>
      </c>
      <c r="B28" s="28"/>
      <c r="C28" s="29"/>
      <c r="D28" s="29"/>
      <c r="E28" s="29"/>
      <c r="F28" s="29"/>
      <c r="G28" s="29"/>
    </row>
    <row r="29" s="2" customFormat="1" spans="1:7">
      <c r="A29" s="19" t="s">
        <v>3</v>
      </c>
      <c r="B29" s="19" t="s">
        <v>4</v>
      </c>
      <c r="C29" s="19" t="s">
        <v>5</v>
      </c>
      <c r="D29" s="19" t="s">
        <v>6</v>
      </c>
      <c r="E29" s="19" t="s">
        <v>7</v>
      </c>
      <c r="F29" s="19" t="s">
        <v>8</v>
      </c>
      <c r="G29" s="20" t="s">
        <v>9</v>
      </c>
    </row>
    <row r="30" s="5" customFormat="1" spans="1:7">
      <c r="A30" s="21">
        <v>1</v>
      </c>
      <c r="B30" s="22" t="s">
        <v>80</v>
      </c>
      <c r="C30" s="23" t="s">
        <v>11</v>
      </c>
      <c r="D30" s="23" t="s">
        <v>81</v>
      </c>
      <c r="E30" s="22" t="s">
        <v>63</v>
      </c>
      <c r="F30" s="23" t="s">
        <v>68</v>
      </c>
      <c r="G30" s="24" t="s">
        <v>15</v>
      </c>
    </row>
    <row r="31" s="5" customFormat="1" spans="1:7">
      <c r="A31" s="21">
        <v>2</v>
      </c>
      <c r="B31" s="22" t="s">
        <v>80</v>
      </c>
      <c r="C31" s="23" t="s">
        <v>23</v>
      </c>
      <c r="D31" s="23" t="s">
        <v>82</v>
      </c>
      <c r="E31" s="22" t="s">
        <v>44</v>
      </c>
      <c r="F31" s="23" t="s">
        <v>83</v>
      </c>
      <c r="G31" s="24" t="s">
        <v>15</v>
      </c>
    </row>
    <row r="32" s="5" customFormat="1" spans="1:7">
      <c r="A32" s="21">
        <v>3</v>
      </c>
      <c r="B32" s="22" t="s">
        <v>80</v>
      </c>
      <c r="C32" s="23" t="s">
        <v>11</v>
      </c>
      <c r="D32" s="23" t="s">
        <v>84</v>
      </c>
      <c r="E32" s="22" t="s">
        <v>85</v>
      </c>
      <c r="F32" s="23" t="s">
        <v>86</v>
      </c>
      <c r="G32" s="24" t="s">
        <v>15</v>
      </c>
    </row>
    <row r="33" s="5" customFormat="1" spans="1:7">
      <c r="A33" s="21">
        <v>4</v>
      </c>
      <c r="B33" s="22" t="s">
        <v>80</v>
      </c>
      <c r="C33" s="23" t="s">
        <v>11</v>
      </c>
      <c r="D33" s="23" t="s">
        <v>87</v>
      </c>
      <c r="E33" s="22" t="s">
        <v>31</v>
      </c>
      <c r="F33" s="23" t="s">
        <v>32</v>
      </c>
      <c r="G33" s="24" t="s">
        <v>15</v>
      </c>
    </row>
    <row r="34" s="5" customFormat="1" spans="1:7">
      <c r="A34" s="21">
        <v>5</v>
      </c>
      <c r="B34" s="22" t="s">
        <v>80</v>
      </c>
      <c r="C34" s="23" t="s">
        <v>23</v>
      </c>
      <c r="D34" s="23" t="s">
        <v>88</v>
      </c>
      <c r="E34" s="22" t="s">
        <v>77</v>
      </c>
      <c r="F34" s="23" t="s">
        <v>89</v>
      </c>
      <c r="G34" s="24" t="s">
        <v>15</v>
      </c>
    </row>
    <row r="35" s="5" customFormat="1" spans="1:7">
      <c r="A35" s="21">
        <v>6</v>
      </c>
      <c r="B35" s="22" t="s">
        <v>80</v>
      </c>
      <c r="C35" s="23" t="s">
        <v>23</v>
      </c>
      <c r="D35" s="23" t="s">
        <v>90</v>
      </c>
      <c r="E35" s="22" t="s">
        <v>77</v>
      </c>
      <c r="F35" s="23" t="s">
        <v>91</v>
      </c>
      <c r="G35" s="24" t="s">
        <v>33</v>
      </c>
    </row>
    <row r="36" s="5" customFormat="1" spans="1:7">
      <c r="A36" s="21">
        <v>7</v>
      </c>
      <c r="B36" s="25" t="s">
        <v>80</v>
      </c>
      <c r="C36" s="26" t="s">
        <v>11</v>
      </c>
      <c r="D36" s="26" t="s">
        <v>92</v>
      </c>
      <c r="E36" s="25" t="s">
        <v>85</v>
      </c>
      <c r="F36" s="26" t="s">
        <v>93</v>
      </c>
      <c r="G36" s="24" t="s">
        <v>33</v>
      </c>
    </row>
    <row r="37" s="5" customFormat="1" spans="1:7">
      <c r="A37" s="21">
        <v>8</v>
      </c>
      <c r="B37" s="25" t="s">
        <v>80</v>
      </c>
      <c r="C37" s="26" t="s">
        <v>11</v>
      </c>
      <c r="D37" s="26" t="s">
        <v>94</v>
      </c>
      <c r="E37" s="25" t="s">
        <v>18</v>
      </c>
      <c r="F37" s="26" t="s">
        <v>95</v>
      </c>
      <c r="G37" s="24" t="s">
        <v>33</v>
      </c>
    </row>
    <row r="38" s="5" customFormat="1" spans="1:7">
      <c r="A38" s="21">
        <v>9</v>
      </c>
      <c r="B38" s="25" t="s">
        <v>80</v>
      </c>
      <c r="C38" s="26" t="s">
        <v>11</v>
      </c>
      <c r="D38" s="26" t="s">
        <v>96</v>
      </c>
      <c r="E38" s="25" t="s">
        <v>97</v>
      </c>
      <c r="F38" s="26" t="s">
        <v>98</v>
      </c>
      <c r="G38" s="24" t="s">
        <v>33</v>
      </c>
    </row>
    <row r="39" s="5" customFormat="1" spans="1:7">
      <c r="A39" s="21">
        <v>10</v>
      </c>
      <c r="B39" s="25" t="s">
        <v>80</v>
      </c>
      <c r="C39" s="26" t="s">
        <v>11</v>
      </c>
      <c r="D39" s="26" t="s">
        <v>99</v>
      </c>
      <c r="E39" s="25" t="s">
        <v>59</v>
      </c>
      <c r="F39" s="26" t="s">
        <v>60</v>
      </c>
      <c r="G39" s="24" t="s">
        <v>33</v>
      </c>
    </row>
    <row r="40" s="5" customFormat="1" spans="1:7">
      <c r="A40" s="21">
        <v>11</v>
      </c>
      <c r="B40" s="25" t="s">
        <v>80</v>
      </c>
      <c r="C40" s="26" t="s">
        <v>23</v>
      </c>
      <c r="D40" s="26" t="s">
        <v>100</v>
      </c>
      <c r="E40" s="25" t="s">
        <v>101</v>
      </c>
      <c r="F40" s="26" t="s">
        <v>102</v>
      </c>
      <c r="G40" s="24" t="s">
        <v>33</v>
      </c>
    </row>
    <row r="41" s="5" customFormat="1" spans="1:7">
      <c r="A41" s="21">
        <v>12</v>
      </c>
      <c r="B41" s="25" t="s">
        <v>80</v>
      </c>
      <c r="C41" s="26" t="s">
        <v>11</v>
      </c>
      <c r="D41" s="26" t="s">
        <v>103</v>
      </c>
      <c r="E41" s="25" t="s">
        <v>104</v>
      </c>
      <c r="F41" s="26" t="s">
        <v>105</v>
      </c>
      <c r="G41" s="24" t="s">
        <v>33</v>
      </c>
    </row>
    <row r="42" s="5" customFormat="1" spans="1:7">
      <c r="A42" s="21">
        <v>13</v>
      </c>
      <c r="B42" s="25" t="s">
        <v>80</v>
      </c>
      <c r="C42" s="26" t="s">
        <v>11</v>
      </c>
      <c r="D42" s="26" t="s">
        <v>106</v>
      </c>
      <c r="E42" s="25" t="s">
        <v>35</v>
      </c>
      <c r="F42" s="26" t="s">
        <v>107</v>
      </c>
      <c r="G42" s="24" t="s">
        <v>33</v>
      </c>
    </row>
    <row r="43" s="5" customFormat="1" spans="1:7">
      <c r="A43" s="21">
        <v>14</v>
      </c>
      <c r="B43" s="25" t="s">
        <v>80</v>
      </c>
      <c r="C43" s="26" t="s">
        <v>11</v>
      </c>
      <c r="D43" s="26" t="s">
        <v>108</v>
      </c>
      <c r="E43" s="25" t="s">
        <v>85</v>
      </c>
      <c r="F43" s="26" t="s">
        <v>109</v>
      </c>
      <c r="G43" s="24" t="s">
        <v>33</v>
      </c>
    </row>
    <row r="44" s="5" customFormat="1" spans="1:7">
      <c r="A44" s="21">
        <v>15</v>
      </c>
      <c r="B44" s="25" t="s">
        <v>80</v>
      </c>
      <c r="C44" s="26" t="s">
        <v>11</v>
      </c>
      <c r="D44" s="26" t="s">
        <v>110</v>
      </c>
      <c r="E44" s="25" t="s">
        <v>111</v>
      </c>
      <c r="F44" s="26" t="s">
        <v>112</v>
      </c>
      <c r="G44" s="24" t="s">
        <v>33</v>
      </c>
    </row>
    <row r="45" s="5" customFormat="1" spans="1:7">
      <c r="A45" s="21">
        <v>16</v>
      </c>
      <c r="B45" s="25" t="s">
        <v>80</v>
      </c>
      <c r="C45" s="26" t="s">
        <v>11</v>
      </c>
      <c r="D45" s="26" t="s">
        <v>113</v>
      </c>
      <c r="E45" s="25" t="s">
        <v>59</v>
      </c>
      <c r="F45" s="26" t="s">
        <v>66</v>
      </c>
      <c r="G45" s="24" t="s">
        <v>61</v>
      </c>
    </row>
    <row r="46" s="5" customFormat="1" spans="1:7">
      <c r="A46" s="21">
        <v>17</v>
      </c>
      <c r="B46" s="25" t="s">
        <v>80</v>
      </c>
      <c r="C46" s="26" t="s">
        <v>11</v>
      </c>
      <c r="D46" s="26" t="s">
        <v>114</v>
      </c>
      <c r="E46" s="25" t="s">
        <v>115</v>
      </c>
      <c r="F46" s="26" t="s">
        <v>116</v>
      </c>
      <c r="G46" s="24" t="s">
        <v>61</v>
      </c>
    </row>
    <row r="47" s="5" customFormat="1" spans="1:7">
      <c r="A47" s="21">
        <v>18</v>
      </c>
      <c r="B47" s="25" t="s">
        <v>80</v>
      </c>
      <c r="C47" s="26" t="s">
        <v>11</v>
      </c>
      <c r="D47" s="26" t="s">
        <v>117</v>
      </c>
      <c r="E47" s="25" t="s">
        <v>118</v>
      </c>
      <c r="F47" s="26" t="s">
        <v>119</v>
      </c>
      <c r="G47" s="24" t="s">
        <v>61</v>
      </c>
    </row>
    <row r="48" s="5" customFormat="1" spans="1:7">
      <c r="A48" s="21">
        <v>19</v>
      </c>
      <c r="B48" s="25" t="s">
        <v>80</v>
      </c>
      <c r="C48" s="26" t="s">
        <v>11</v>
      </c>
      <c r="D48" s="26" t="s">
        <v>120</v>
      </c>
      <c r="E48" s="25" t="s">
        <v>121</v>
      </c>
      <c r="F48" s="26" t="s">
        <v>122</v>
      </c>
      <c r="G48" s="24" t="s">
        <v>61</v>
      </c>
    </row>
    <row r="49" s="5" customFormat="1" spans="1:7">
      <c r="A49" s="21">
        <v>20</v>
      </c>
      <c r="B49" s="25" t="s">
        <v>80</v>
      </c>
      <c r="C49" s="26" t="s">
        <v>11</v>
      </c>
      <c r="D49" s="26" t="s">
        <v>123</v>
      </c>
      <c r="E49" s="25" t="s">
        <v>50</v>
      </c>
      <c r="F49" s="26"/>
      <c r="G49" s="24" t="s">
        <v>61</v>
      </c>
    </row>
    <row r="50" s="5" customFormat="1" spans="1:7">
      <c r="A50" s="21">
        <v>21</v>
      </c>
      <c r="B50" s="25" t="s">
        <v>80</v>
      </c>
      <c r="C50" s="26" t="s">
        <v>11</v>
      </c>
      <c r="D50" s="26" t="s">
        <v>124</v>
      </c>
      <c r="E50" s="25" t="s">
        <v>118</v>
      </c>
      <c r="F50" s="26" t="s">
        <v>125</v>
      </c>
      <c r="G50" s="24" t="s">
        <v>61</v>
      </c>
    </row>
    <row r="51" s="5" customFormat="1" spans="1:7">
      <c r="A51" s="21">
        <v>22</v>
      </c>
      <c r="B51" s="25" t="s">
        <v>80</v>
      </c>
      <c r="C51" s="26" t="s">
        <v>11</v>
      </c>
      <c r="D51" s="26" t="s">
        <v>126</v>
      </c>
      <c r="E51" s="25" t="s">
        <v>127</v>
      </c>
      <c r="F51" s="26" t="s">
        <v>128</v>
      </c>
      <c r="G51" s="24" t="s">
        <v>61</v>
      </c>
    </row>
    <row r="52" s="5" customFormat="1" spans="1:7">
      <c r="A52" s="21">
        <v>23</v>
      </c>
      <c r="B52" s="25" t="s">
        <v>80</v>
      </c>
      <c r="C52" s="26" t="s">
        <v>23</v>
      </c>
      <c r="D52" s="26" t="s">
        <v>129</v>
      </c>
      <c r="E52" s="25" t="s">
        <v>130</v>
      </c>
      <c r="F52" s="26" t="s">
        <v>131</v>
      </c>
      <c r="G52" s="24" t="s">
        <v>61</v>
      </c>
    </row>
    <row r="53" s="6" customFormat="1" ht="17.5" spans="1:7">
      <c r="A53" s="30" t="s">
        <v>132</v>
      </c>
      <c r="B53" s="31"/>
      <c r="C53" s="32"/>
      <c r="D53" s="32"/>
      <c r="E53" s="31"/>
      <c r="F53" s="32"/>
      <c r="G53" s="32"/>
    </row>
    <row r="54" s="7" customFormat="1" spans="1:7">
      <c r="A54" s="33" t="s">
        <v>3</v>
      </c>
      <c r="B54" s="33" t="s">
        <v>4</v>
      </c>
      <c r="C54" s="33" t="s">
        <v>5</v>
      </c>
      <c r="D54" s="33" t="s">
        <v>6</v>
      </c>
      <c r="E54" s="33" t="s">
        <v>7</v>
      </c>
      <c r="F54" s="33" t="s">
        <v>8</v>
      </c>
      <c r="G54" s="34" t="s">
        <v>9</v>
      </c>
    </row>
    <row r="55" s="8" customFormat="1" spans="1:7">
      <c r="A55" s="35">
        <v>1</v>
      </c>
      <c r="B55" s="36" t="s">
        <v>133</v>
      </c>
      <c r="C55" s="37" t="s">
        <v>23</v>
      </c>
      <c r="D55" s="37" t="s">
        <v>134</v>
      </c>
      <c r="E55" s="36" t="s">
        <v>101</v>
      </c>
      <c r="F55" s="37" t="s">
        <v>135</v>
      </c>
      <c r="G55" s="38" t="s">
        <v>15</v>
      </c>
    </row>
    <row r="56" s="8" customFormat="1" spans="1:7">
      <c r="A56" s="35">
        <v>2</v>
      </c>
      <c r="B56" s="36" t="s">
        <v>133</v>
      </c>
      <c r="C56" s="37" t="s">
        <v>23</v>
      </c>
      <c r="D56" s="37" t="s">
        <v>136</v>
      </c>
      <c r="E56" s="36" t="s">
        <v>44</v>
      </c>
      <c r="F56" s="37" t="s">
        <v>83</v>
      </c>
      <c r="G56" s="38" t="s">
        <v>15</v>
      </c>
    </row>
    <row r="57" s="8" customFormat="1" spans="1:7">
      <c r="A57" s="35">
        <v>3</v>
      </c>
      <c r="B57" s="36" t="s">
        <v>133</v>
      </c>
      <c r="C57" s="37" t="s">
        <v>11</v>
      </c>
      <c r="D57" s="37" t="s">
        <v>137</v>
      </c>
      <c r="E57" s="36" t="s">
        <v>44</v>
      </c>
      <c r="F57" s="37" t="s">
        <v>138</v>
      </c>
      <c r="G57" s="38" t="s">
        <v>15</v>
      </c>
    </row>
    <row r="58" s="8" customFormat="1" spans="1:7">
      <c r="A58" s="35">
        <v>4</v>
      </c>
      <c r="B58" s="36" t="s">
        <v>133</v>
      </c>
      <c r="C58" s="37" t="s">
        <v>11</v>
      </c>
      <c r="D58" s="37" t="s">
        <v>139</v>
      </c>
      <c r="E58" s="36" t="s">
        <v>97</v>
      </c>
      <c r="F58" s="37" t="s">
        <v>140</v>
      </c>
      <c r="G58" s="38" t="s">
        <v>15</v>
      </c>
    </row>
    <row r="59" s="8" customFormat="1" spans="1:7">
      <c r="A59" s="35">
        <v>5</v>
      </c>
      <c r="B59" s="36" t="s">
        <v>133</v>
      </c>
      <c r="C59" s="37" t="s">
        <v>16</v>
      </c>
      <c r="D59" s="37" t="s">
        <v>141</v>
      </c>
      <c r="E59" s="36" t="s">
        <v>142</v>
      </c>
      <c r="F59" s="37" t="s">
        <v>143</v>
      </c>
      <c r="G59" s="38" t="s">
        <v>15</v>
      </c>
    </row>
    <row r="60" s="8" customFormat="1" spans="1:7">
      <c r="A60" s="35">
        <v>6</v>
      </c>
      <c r="B60" s="39" t="s">
        <v>133</v>
      </c>
      <c r="C60" s="40" t="s">
        <v>23</v>
      </c>
      <c r="D60" s="40" t="s">
        <v>144</v>
      </c>
      <c r="E60" s="39" t="s">
        <v>145</v>
      </c>
      <c r="F60" s="40" t="s">
        <v>146</v>
      </c>
      <c r="G60" s="38" t="s">
        <v>33</v>
      </c>
    </row>
    <row r="61" s="8" customFormat="1" spans="1:7">
      <c r="A61" s="35">
        <v>7</v>
      </c>
      <c r="B61" s="39" t="s">
        <v>133</v>
      </c>
      <c r="C61" s="40" t="s">
        <v>23</v>
      </c>
      <c r="D61" s="40" t="s">
        <v>147</v>
      </c>
      <c r="E61" s="39" t="s">
        <v>148</v>
      </c>
      <c r="F61" s="40" t="s">
        <v>149</v>
      </c>
      <c r="G61" s="38" t="s">
        <v>33</v>
      </c>
    </row>
    <row r="62" s="8" customFormat="1" spans="1:7">
      <c r="A62" s="35">
        <v>8</v>
      </c>
      <c r="B62" s="39" t="s">
        <v>133</v>
      </c>
      <c r="C62" s="40" t="s">
        <v>11</v>
      </c>
      <c r="D62" s="40" t="s">
        <v>150</v>
      </c>
      <c r="E62" s="39" t="s">
        <v>151</v>
      </c>
      <c r="F62" s="40" t="s">
        <v>152</v>
      </c>
      <c r="G62" s="38" t="s">
        <v>33</v>
      </c>
    </row>
    <row r="63" s="9" customFormat="1" spans="1:7">
      <c r="A63" s="35">
        <v>9</v>
      </c>
      <c r="B63" s="25" t="s">
        <v>133</v>
      </c>
      <c r="C63" s="26" t="s">
        <v>11</v>
      </c>
      <c r="D63" s="41" t="s">
        <v>153</v>
      </c>
      <c r="E63" s="25" t="s">
        <v>35</v>
      </c>
      <c r="F63" s="26" t="s">
        <v>154</v>
      </c>
      <c r="G63" s="42" t="s">
        <v>33</v>
      </c>
    </row>
    <row r="64" s="8" customFormat="1" spans="1:7">
      <c r="A64" s="35">
        <v>10</v>
      </c>
      <c r="B64" s="39" t="s">
        <v>133</v>
      </c>
      <c r="C64" s="40" t="s">
        <v>11</v>
      </c>
      <c r="D64" s="43" t="s">
        <v>155</v>
      </c>
      <c r="E64" s="39" t="s">
        <v>148</v>
      </c>
      <c r="F64" s="40" t="s">
        <v>149</v>
      </c>
      <c r="G64" s="38" t="s">
        <v>33</v>
      </c>
    </row>
    <row r="65" s="8" customFormat="1" spans="1:7">
      <c r="A65" s="35">
        <v>11</v>
      </c>
      <c r="B65" s="39" t="s">
        <v>133</v>
      </c>
      <c r="C65" s="40" t="s">
        <v>11</v>
      </c>
      <c r="D65" s="40" t="s">
        <v>156</v>
      </c>
      <c r="E65" s="39" t="s">
        <v>157</v>
      </c>
      <c r="F65" s="40" t="s">
        <v>158</v>
      </c>
      <c r="G65" s="38" t="s">
        <v>33</v>
      </c>
    </row>
    <row r="66" s="8" customFormat="1" spans="1:7">
      <c r="A66" s="35">
        <v>12</v>
      </c>
      <c r="B66" s="39" t="s">
        <v>133</v>
      </c>
      <c r="C66" s="40" t="s">
        <v>23</v>
      </c>
      <c r="D66" s="40" t="s">
        <v>159</v>
      </c>
      <c r="E66" s="39" t="s">
        <v>160</v>
      </c>
      <c r="F66" s="40" t="s">
        <v>161</v>
      </c>
      <c r="G66" s="38" t="s">
        <v>33</v>
      </c>
    </row>
    <row r="67" s="8" customFormat="1" spans="1:7">
      <c r="A67" s="35">
        <v>13</v>
      </c>
      <c r="B67" s="39" t="s">
        <v>133</v>
      </c>
      <c r="C67" s="40" t="s">
        <v>23</v>
      </c>
      <c r="D67" s="40" t="s">
        <v>162</v>
      </c>
      <c r="E67" s="39" t="s">
        <v>163</v>
      </c>
      <c r="F67" s="40" t="s">
        <v>164</v>
      </c>
      <c r="G67" s="38" t="s">
        <v>61</v>
      </c>
    </row>
    <row r="68" s="8" customFormat="1" spans="1:7">
      <c r="A68" s="35">
        <v>14</v>
      </c>
      <c r="B68" s="39" t="s">
        <v>133</v>
      </c>
      <c r="C68" s="40" t="s">
        <v>11</v>
      </c>
      <c r="D68" s="40" t="s">
        <v>165</v>
      </c>
      <c r="E68" s="39" t="s">
        <v>148</v>
      </c>
      <c r="F68" s="40" t="s">
        <v>149</v>
      </c>
      <c r="G68" s="38" t="s">
        <v>61</v>
      </c>
    </row>
    <row r="69" s="1" customFormat="1" ht="17.5" spans="1:7">
      <c r="A69" s="18" t="s">
        <v>166</v>
      </c>
      <c r="B69" s="28"/>
      <c r="C69" s="29"/>
      <c r="D69" s="29"/>
      <c r="E69" s="28"/>
      <c r="F69" s="29"/>
      <c r="G69" s="29"/>
    </row>
    <row r="70" s="10" customFormat="1" spans="1:7">
      <c r="A70" s="19" t="s">
        <v>3</v>
      </c>
      <c r="B70" s="19" t="s">
        <v>4</v>
      </c>
      <c r="C70" s="19" t="s">
        <v>5</v>
      </c>
      <c r="D70" s="19" t="s">
        <v>6</v>
      </c>
      <c r="E70" s="19" t="s">
        <v>7</v>
      </c>
      <c r="F70" s="19" t="s">
        <v>8</v>
      </c>
      <c r="G70" s="20" t="s">
        <v>9</v>
      </c>
    </row>
    <row r="71" s="11" customFormat="1" spans="1:7">
      <c r="A71" s="21">
        <v>1</v>
      </c>
      <c r="B71" s="22" t="s">
        <v>167</v>
      </c>
      <c r="C71" s="23" t="s">
        <v>23</v>
      </c>
      <c r="D71" s="23" t="s">
        <v>168</v>
      </c>
      <c r="E71" s="22" t="s">
        <v>169</v>
      </c>
      <c r="F71" s="23" t="s">
        <v>170</v>
      </c>
      <c r="G71" s="24" t="s">
        <v>15</v>
      </c>
    </row>
    <row r="72" s="11" customFormat="1" spans="1:7">
      <c r="A72" s="21">
        <v>2</v>
      </c>
      <c r="B72" s="22" t="s">
        <v>167</v>
      </c>
      <c r="C72" s="23" t="s">
        <v>11</v>
      </c>
      <c r="D72" s="23" t="s">
        <v>171</v>
      </c>
      <c r="E72" s="22" t="s">
        <v>44</v>
      </c>
      <c r="F72" s="23" t="s">
        <v>172</v>
      </c>
      <c r="G72" s="24" t="s">
        <v>15</v>
      </c>
    </row>
    <row r="73" s="11" customFormat="1" spans="1:7">
      <c r="A73" s="21">
        <v>3</v>
      </c>
      <c r="B73" s="22" t="s">
        <v>173</v>
      </c>
      <c r="C73" s="23" t="s">
        <v>11</v>
      </c>
      <c r="D73" s="44" t="s">
        <v>174</v>
      </c>
      <c r="E73" s="22" t="s">
        <v>44</v>
      </c>
      <c r="F73" s="23" t="s">
        <v>138</v>
      </c>
      <c r="G73" s="24" t="s">
        <v>15</v>
      </c>
    </row>
    <row r="74" s="11" customFormat="1" spans="1:7">
      <c r="A74" s="21">
        <v>4</v>
      </c>
      <c r="B74" s="22" t="s">
        <v>173</v>
      </c>
      <c r="C74" s="23" t="s">
        <v>23</v>
      </c>
      <c r="D74" s="23" t="s">
        <v>175</v>
      </c>
      <c r="E74" s="22" t="s">
        <v>44</v>
      </c>
      <c r="F74" s="23" t="s">
        <v>45</v>
      </c>
      <c r="G74" s="24" t="s">
        <v>15</v>
      </c>
    </row>
    <row r="75" s="11" customFormat="1" spans="1:7">
      <c r="A75" s="21">
        <v>5</v>
      </c>
      <c r="B75" s="22" t="s">
        <v>176</v>
      </c>
      <c r="C75" s="23" t="s">
        <v>16</v>
      </c>
      <c r="D75" s="23" t="s">
        <v>177</v>
      </c>
      <c r="E75" s="22" t="s">
        <v>178</v>
      </c>
      <c r="F75" s="23" t="s">
        <v>179</v>
      </c>
      <c r="G75" s="24" t="s">
        <v>15</v>
      </c>
    </row>
    <row r="76" s="11" customFormat="1" spans="1:7">
      <c r="A76" s="21">
        <v>6</v>
      </c>
      <c r="B76" s="22" t="s">
        <v>176</v>
      </c>
      <c r="C76" s="23" t="s">
        <v>11</v>
      </c>
      <c r="D76" s="23" t="s">
        <v>180</v>
      </c>
      <c r="E76" s="22" t="s">
        <v>115</v>
      </c>
      <c r="F76" s="23" t="s">
        <v>116</v>
      </c>
      <c r="G76" s="24" t="s">
        <v>15</v>
      </c>
    </row>
    <row r="77" s="11" customFormat="1" spans="1:7">
      <c r="A77" s="21">
        <v>7</v>
      </c>
      <c r="B77" s="22" t="s">
        <v>173</v>
      </c>
      <c r="C77" s="23" t="s">
        <v>11</v>
      </c>
      <c r="D77" s="23" t="s">
        <v>181</v>
      </c>
      <c r="E77" s="22" t="s">
        <v>182</v>
      </c>
      <c r="F77" s="23" t="s">
        <v>183</v>
      </c>
      <c r="G77" s="24" t="s">
        <v>15</v>
      </c>
    </row>
    <row r="78" s="11" customFormat="1" spans="1:7">
      <c r="A78" s="21">
        <v>8</v>
      </c>
      <c r="B78" s="22" t="s">
        <v>167</v>
      </c>
      <c r="C78" s="23" t="s">
        <v>23</v>
      </c>
      <c r="D78" s="23" t="s">
        <v>184</v>
      </c>
      <c r="E78" s="22" t="s">
        <v>185</v>
      </c>
      <c r="F78" s="23" t="s">
        <v>186</v>
      </c>
      <c r="G78" s="24" t="s">
        <v>33</v>
      </c>
    </row>
    <row r="79" s="11" customFormat="1" spans="1:7">
      <c r="A79" s="21">
        <v>9</v>
      </c>
      <c r="B79" s="25" t="s">
        <v>167</v>
      </c>
      <c r="C79" s="26" t="s">
        <v>23</v>
      </c>
      <c r="D79" s="26" t="s">
        <v>187</v>
      </c>
      <c r="E79" s="25" t="s">
        <v>185</v>
      </c>
      <c r="F79" s="26" t="s">
        <v>186</v>
      </c>
      <c r="G79" s="24" t="s">
        <v>33</v>
      </c>
    </row>
    <row r="80" s="11" customFormat="1" spans="1:7">
      <c r="A80" s="21">
        <v>10</v>
      </c>
      <c r="B80" s="22" t="s">
        <v>167</v>
      </c>
      <c r="C80" s="23" t="s">
        <v>11</v>
      </c>
      <c r="D80" s="23" t="s">
        <v>188</v>
      </c>
      <c r="E80" s="22" t="s">
        <v>28</v>
      </c>
      <c r="F80" s="23" t="s">
        <v>29</v>
      </c>
      <c r="G80" s="24" t="s">
        <v>33</v>
      </c>
    </row>
    <row r="81" s="11" customFormat="1" spans="1:7">
      <c r="A81" s="21">
        <v>11</v>
      </c>
      <c r="B81" s="22" t="s">
        <v>167</v>
      </c>
      <c r="C81" s="23" t="s">
        <v>11</v>
      </c>
      <c r="D81" s="23" t="s">
        <v>189</v>
      </c>
      <c r="E81" s="22" t="s">
        <v>190</v>
      </c>
      <c r="F81" s="23" t="s">
        <v>191</v>
      </c>
      <c r="G81" s="24" t="s">
        <v>33</v>
      </c>
    </row>
    <row r="82" s="11" customFormat="1" spans="1:7">
      <c r="A82" s="21">
        <v>12</v>
      </c>
      <c r="B82" s="22" t="s">
        <v>167</v>
      </c>
      <c r="C82" s="23" t="s">
        <v>11</v>
      </c>
      <c r="D82" s="23" t="s">
        <v>192</v>
      </c>
      <c r="E82" s="22" t="s">
        <v>193</v>
      </c>
      <c r="F82" s="23" t="s">
        <v>194</v>
      </c>
      <c r="G82" s="24" t="s">
        <v>33</v>
      </c>
    </row>
    <row r="83" s="11" customFormat="1" spans="1:7">
      <c r="A83" s="21">
        <v>13</v>
      </c>
      <c r="B83" s="25" t="s">
        <v>167</v>
      </c>
      <c r="C83" s="26" t="s">
        <v>11</v>
      </c>
      <c r="D83" s="26" t="s">
        <v>195</v>
      </c>
      <c r="E83" s="25" t="s">
        <v>85</v>
      </c>
      <c r="F83" s="26" t="s">
        <v>196</v>
      </c>
      <c r="G83" s="24" t="s">
        <v>33</v>
      </c>
    </row>
    <row r="84" s="11" customFormat="1" spans="1:7">
      <c r="A84" s="21">
        <v>14</v>
      </c>
      <c r="B84" s="22" t="s">
        <v>173</v>
      </c>
      <c r="C84" s="23" t="s">
        <v>16</v>
      </c>
      <c r="D84" s="23" t="s">
        <v>197</v>
      </c>
      <c r="E84" s="22" t="s">
        <v>198</v>
      </c>
      <c r="F84" s="23" t="s">
        <v>199</v>
      </c>
      <c r="G84" s="24" t="s">
        <v>33</v>
      </c>
    </row>
    <row r="85" s="11" customFormat="1" spans="1:7">
      <c r="A85" s="21">
        <v>15</v>
      </c>
      <c r="B85" s="22" t="s">
        <v>176</v>
      </c>
      <c r="C85" s="23" t="s">
        <v>11</v>
      </c>
      <c r="D85" s="23" t="s">
        <v>200</v>
      </c>
      <c r="E85" s="22" t="s">
        <v>47</v>
      </c>
      <c r="F85" s="23" t="s">
        <v>201</v>
      </c>
      <c r="G85" s="24" t="s">
        <v>33</v>
      </c>
    </row>
    <row r="86" s="11" customFormat="1" spans="1:7">
      <c r="A86" s="21">
        <v>16</v>
      </c>
      <c r="B86" s="22" t="s">
        <v>176</v>
      </c>
      <c r="C86" s="23" t="s">
        <v>11</v>
      </c>
      <c r="D86" s="23" t="s">
        <v>202</v>
      </c>
      <c r="E86" s="22" t="s">
        <v>47</v>
      </c>
      <c r="F86" s="23" t="s">
        <v>201</v>
      </c>
      <c r="G86" s="24" t="s">
        <v>33</v>
      </c>
    </row>
    <row r="87" s="11" customFormat="1" spans="1:7">
      <c r="A87" s="21">
        <v>17</v>
      </c>
      <c r="B87" s="25" t="s">
        <v>173</v>
      </c>
      <c r="C87" s="26" t="s">
        <v>11</v>
      </c>
      <c r="D87" s="26" t="s">
        <v>203</v>
      </c>
      <c r="E87" s="25" t="s">
        <v>121</v>
      </c>
      <c r="F87" s="26" t="s">
        <v>122</v>
      </c>
      <c r="G87" s="24" t="s">
        <v>33</v>
      </c>
    </row>
    <row r="88" s="11" customFormat="1" spans="1:7">
      <c r="A88" s="21">
        <v>18</v>
      </c>
      <c r="B88" s="25" t="s">
        <v>167</v>
      </c>
      <c r="C88" s="26" t="s">
        <v>23</v>
      </c>
      <c r="D88" s="26" t="s">
        <v>204</v>
      </c>
      <c r="E88" s="25" t="s">
        <v>44</v>
      </c>
      <c r="F88" s="26" t="s">
        <v>83</v>
      </c>
      <c r="G88" s="24" t="s">
        <v>61</v>
      </c>
    </row>
    <row r="89" s="11" customFormat="1" spans="1:7">
      <c r="A89" s="21">
        <v>19</v>
      </c>
      <c r="B89" s="25" t="s">
        <v>167</v>
      </c>
      <c r="C89" s="26" t="s">
        <v>23</v>
      </c>
      <c r="D89" s="26" t="s">
        <v>205</v>
      </c>
      <c r="E89" s="25" t="s">
        <v>77</v>
      </c>
      <c r="F89" s="26" t="s">
        <v>206</v>
      </c>
      <c r="G89" s="24" t="s">
        <v>61</v>
      </c>
    </row>
    <row r="90" s="11" customFormat="1" spans="1:7">
      <c r="A90" s="21">
        <v>20</v>
      </c>
      <c r="B90" s="25" t="s">
        <v>167</v>
      </c>
      <c r="C90" s="26" t="s">
        <v>11</v>
      </c>
      <c r="D90" s="26" t="s">
        <v>207</v>
      </c>
      <c r="E90" s="25" t="s">
        <v>190</v>
      </c>
      <c r="F90" s="26" t="s">
        <v>208</v>
      </c>
      <c r="G90" s="24" t="s">
        <v>61</v>
      </c>
    </row>
    <row r="91" s="11" customFormat="1" spans="1:7">
      <c r="A91" s="21">
        <v>21</v>
      </c>
      <c r="B91" s="25" t="s">
        <v>167</v>
      </c>
      <c r="C91" s="26" t="s">
        <v>11</v>
      </c>
      <c r="D91" s="26" t="s">
        <v>209</v>
      </c>
      <c r="E91" s="25" t="s">
        <v>190</v>
      </c>
      <c r="F91" s="26" t="s">
        <v>208</v>
      </c>
      <c r="G91" s="24" t="s">
        <v>61</v>
      </c>
    </row>
    <row r="92" s="11" customFormat="1" spans="1:7">
      <c r="A92" s="21">
        <v>22</v>
      </c>
      <c r="B92" s="25" t="s">
        <v>167</v>
      </c>
      <c r="C92" s="26" t="s">
        <v>11</v>
      </c>
      <c r="D92" s="26" t="s">
        <v>210</v>
      </c>
      <c r="E92" s="25" t="s">
        <v>190</v>
      </c>
      <c r="F92" s="26" t="s">
        <v>211</v>
      </c>
      <c r="G92" s="24" t="s">
        <v>61</v>
      </c>
    </row>
    <row r="93" s="11" customFormat="1" spans="1:7">
      <c r="A93" s="21">
        <v>23</v>
      </c>
      <c r="B93" s="25" t="s">
        <v>167</v>
      </c>
      <c r="C93" s="26" t="s">
        <v>11</v>
      </c>
      <c r="D93" s="26" t="s">
        <v>212</v>
      </c>
      <c r="E93" s="25" t="s">
        <v>28</v>
      </c>
      <c r="F93" s="26" t="s">
        <v>29</v>
      </c>
      <c r="G93" s="24" t="s">
        <v>61</v>
      </c>
    </row>
    <row r="94" s="11" customFormat="1" spans="1:7">
      <c r="A94" s="21">
        <v>24</v>
      </c>
      <c r="B94" s="25" t="s">
        <v>167</v>
      </c>
      <c r="C94" s="26" t="s">
        <v>11</v>
      </c>
      <c r="D94" s="26" t="s">
        <v>213</v>
      </c>
      <c r="E94" s="25" t="s">
        <v>214</v>
      </c>
      <c r="F94" s="26" t="s">
        <v>215</v>
      </c>
      <c r="G94" s="24" t="s">
        <v>61</v>
      </c>
    </row>
    <row r="95" s="11" customFormat="1" spans="1:7">
      <c r="A95" s="21">
        <v>25</v>
      </c>
      <c r="B95" s="25" t="s">
        <v>167</v>
      </c>
      <c r="C95" s="26" t="s">
        <v>11</v>
      </c>
      <c r="D95" s="26" t="s">
        <v>216</v>
      </c>
      <c r="E95" s="25" t="s">
        <v>217</v>
      </c>
      <c r="F95" s="26" t="s">
        <v>218</v>
      </c>
      <c r="G95" s="24" t="s">
        <v>61</v>
      </c>
    </row>
    <row r="96" s="11" customFormat="1" spans="1:7">
      <c r="A96" s="21">
        <v>26</v>
      </c>
      <c r="B96" s="25" t="s">
        <v>167</v>
      </c>
      <c r="C96" s="26" t="s">
        <v>11</v>
      </c>
      <c r="D96" s="26" t="s">
        <v>219</v>
      </c>
      <c r="E96" s="25" t="s">
        <v>31</v>
      </c>
      <c r="F96" s="26" t="s">
        <v>32</v>
      </c>
      <c r="G96" s="24" t="s">
        <v>61</v>
      </c>
    </row>
    <row r="97" s="11" customFormat="1" spans="1:7">
      <c r="A97" s="21">
        <v>27</v>
      </c>
      <c r="B97" s="25" t="s">
        <v>167</v>
      </c>
      <c r="C97" s="26" t="s">
        <v>11</v>
      </c>
      <c r="D97" s="26" t="s">
        <v>220</v>
      </c>
      <c r="E97" s="25" t="s">
        <v>28</v>
      </c>
      <c r="F97" s="26" t="s">
        <v>29</v>
      </c>
      <c r="G97" s="24" t="s">
        <v>61</v>
      </c>
    </row>
    <row r="98" s="11" customFormat="1" spans="1:7">
      <c r="A98" s="21">
        <v>28</v>
      </c>
      <c r="B98" s="25" t="s">
        <v>167</v>
      </c>
      <c r="C98" s="26" t="s">
        <v>11</v>
      </c>
      <c r="D98" s="26" t="s">
        <v>221</v>
      </c>
      <c r="E98" s="25" t="s">
        <v>222</v>
      </c>
      <c r="F98" s="26" t="s">
        <v>223</v>
      </c>
      <c r="G98" s="24" t="s">
        <v>61</v>
      </c>
    </row>
    <row r="99" s="11" customFormat="1" spans="1:7">
      <c r="A99" s="21">
        <v>29</v>
      </c>
      <c r="B99" s="25" t="s">
        <v>167</v>
      </c>
      <c r="C99" s="26" t="s">
        <v>11</v>
      </c>
      <c r="D99" s="26" t="s">
        <v>224</v>
      </c>
      <c r="E99" s="25" t="s">
        <v>59</v>
      </c>
      <c r="F99" s="26" t="s">
        <v>66</v>
      </c>
      <c r="G99" s="24" t="s">
        <v>61</v>
      </c>
    </row>
    <row r="100" s="11" customFormat="1" spans="1:7">
      <c r="A100" s="21">
        <v>30</v>
      </c>
      <c r="B100" s="25" t="s">
        <v>167</v>
      </c>
      <c r="C100" s="26" t="s">
        <v>11</v>
      </c>
      <c r="D100" s="26" t="s">
        <v>225</v>
      </c>
      <c r="E100" s="25" t="s">
        <v>59</v>
      </c>
      <c r="F100" s="26" t="s">
        <v>60</v>
      </c>
      <c r="G100" s="24" t="s">
        <v>61</v>
      </c>
    </row>
    <row r="101" s="11" customFormat="1" spans="1:7">
      <c r="A101" s="21">
        <v>31</v>
      </c>
      <c r="B101" s="25" t="s">
        <v>167</v>
      </c>
      <c r="C101" s="26" t="s">
        <v>11</v>
      </c>
      <c r="D101" s="26" t="s">
        <v>226</v>
      </c>
      <c r="E101" s="25" t="s">
        <v>227</v>
      </c>
      <c r="F101" s="26" t="s">
        <v>228</v>
      </c>
      <c r="G101" s="24" t="s">
        <v>61</v>
      </c>
    </row>
    <row r="102" s="11" customFormat="1" spans="1:7">
      <c r="A102" s="21">
        <v>32</v>
      </c>
      <c r="B102" s="25" t="s">
        <v>167</v>
      </c>
      <c r="C102" s="26" t="s">
        <v>11</v>
      </c>
      <c r="D102" s="26" t="s">
        <v>229</v>
      </c>
      <c r="E102" s="25" t="s">
        <v>63</v>
      </c>
      <c r="F102" s="26" t="s">
        <v>230</v>
      </c>
      <c r="G102" s="24" t="s">
        <v>61</v>
      </c>
    </row>
    <row r="103" s="11" customFormat="1" spans="1:7">
      <c r="A103" s="21">
        <v>33</v>
      </c>
      <c r="B103" s="25" t="s">
        <v>167</v>
      </c>
      <c r="C103" s="26" t="s">
        <v>11</v>
      </c>
      <c r="D103" s="26" t="s">
        <v>231</v>
      </c>
      <c r="E103" s="25" t="s">
        <v>232</v>
      </c>
      <c r="F103" s="26" t="s">
        <v>233</v>
      </c>
      <c r="G103" s="24" t="s">
        <v>61</v>
      </c>
    </row>
    <row r="104" s="11" customFormat="1" spans="1:7">
      <c r="A104" s="21">
        <v>34</v>
      </c>
      <c r="B104" s="25" t="s">
        <v>167</v>
      </c>
      <c r="C104" s="26" t="s">
        <v>11</v>
      </c>
      <c r="D104" s="26" t="s">
        <v>234</v>
      </c>
      <c r="E104" s="25" t="s">
        <v>182</v>
      </c>
      <c r="F104" s="26" t="s">
        <v>183</v>
      </c>
      <c r="G104" s="24" t="s">
        <v>61</v>
      </c>
    </row>
    <row r="105" s="11" customFormat="1" spans="1:7">
      <c r="A105" s="21">
        <v>35</v>
      </c>
      <c r="B105" s="25" t="s">
        <v>167</v>
      </c>
      <c r="C105" s="26" t="s">
        <v>11</v>
      </c>
      <c r="D105" s="26" t="s">
        <v>235</v>
      </c>
      <c r="E105" s="25" t="s">
        <v>236</v>
      </c>
      <c r="F105" s="26" t="s">
        <v>237</v>
      </c>
      <c r="G105" s="24" t="s">
        <v>61</v>
      </c>
    </row>
    <row r="106" s="11" customFormat="1" spans="1:7">
      <c r="A106" s="21">
        <v>36</v>
      </c>
      <c r="B106" s="25" t="s">
        <v>167</v>
      </c>
      <c r="C106" s="26" t="s">
        <v>11</v>
      </c>
      <c r="D106" s="26" t="s">
        <v>238</v>
      </c>
      <c r="E106" s="25" t="s">
        <v>239</v>
      </c>
      <c r="F106" s="26" t="s">
        <v>240</v>
      </c>
      <c r="G106" s="24" t="s">
        <v>61</v>
      </c>
    </row>
    <row r="107" s="12" customFormat="1" ht="30" spans="1:7">
      <c r="A107" s="26">
        <v>37</v>
      </c>
      <c r="B107" s="25" t="s">
        <v>167</v>
      </c>
      <c r="C107" s="26" t="s">
        <v>11</v>
      </c>
      <c r="D107" s="26" t="s">
        <v>241</v>
      </c>
      <c r="E107" s="25" t="s">
        <v>242</v>
      </c>
      <c r="F107" s="26" t="s">
        <v>243</v>
      </c>
      <c r="G107" s="24" t="s">
        <v>61</v>
      </c>
    </row>
    <row r="108" s="11" customFormat="1" spans="1:7">
      <c r="A108" s="21">
        <v>38</v>
      </c>
      <c r="B108" s="25" t="s">
        <v>176</v>
      </c>
      <c r="C108" s="26" t="s">
        <v>11</v>
      </c>
      <c r="D108" s="26" t="s">
        <v>244</v>
      </c>
      <c r="E108" s="25" t="s">
        <v>115</v>
      </c>
      <c r="F108" s="26" t="s">
        <v>116</v>
      </c>
      <c r="G108" s="24" t="s">
        <v>61</v>
      </c>
    </row>
    <row r="109" s="11" customFormat="1" spans="1:7">
      <c r="A109" s="21">
        <v>39</v>
      </c>
      <c r="B109" s="25" t="s">
        <v>176</v>
      </c>
      <c r="C109" s="26" t="s">
        <v>11</v>
      </c>
      <c r="D109" s="26" t="s">
        <v>245</v>
      </c>
      <c r="E109" s="25" t="s">
        <v>47</v>
      </c>
      <c r="F109" s="26" t="s">
        <v>201</v>
      </c>
      <c r="G109" s="24" t="s">
        <v>61</v>
      </c>
    </row>
    <row r="110" s="11" customFormat="1" spans="1:7">
      <c r="A110" s="21">
        <v>40</v>
      </c>
      <c r="B110" s="25" t="s">
        <v>176</v>
      </c>
      <c r="C110" s="26" t="s">
        <v>11</v>
      </c>
      <c r="D110" s="26" t="s">
        <v>246</v>
      </c>
      <c r="E110" s="25" t="s">
        <v>47</v>
      </c>
      <c r="F110" s="26" t="s">
        <v>201</v>
      </c>
      <c r="G110" s="24" t="s">
        <v>61</v>
      </c>
    </row>
  </sheetData>
  <autoFilter ref="A1:G110">
    <extLst/>
  </autoFilter>
  <sortState ref="B2:O25">
    <sortCondition ref="G2:G25"/>
  </sortState>
  <mergeCells count="5">
    <mergeCell ref="A2:G2"/>
    <mergeCell ref="A3:G3"/>
    <mergeCell ref="A28:G28"/>
    <mergeCell ref="A53:G53"/>
    <mergeCell ref="A69:G69"/>
  </mergeCells>
  <conditionalFormatting sqref="E4">
    <cfRule type="duplicateValues" dxfId="0" priority="26"/>
  </conditionalFormatting>
  <conditionalFormatting sqref="E13">
    <cfRule type="duplicateValues" dxfId="0" priority="24"/>
  </conditionalFormatting>
  <conditionalFormatting sqref="E20">
    <cfRule type="duplicateValues" dxfId="0" priority="20"/>
  </conditionalFormatting>
  <conditionalFormatting sqref="E23">
    <cfRule type="duplicateValues" dxfId="0" priority="22"/>
  </conditionalFormatting>
  <conditionalFormatting sqref="E24">
    <cfRule type="duplicateValues" dxfId="0" priority="21"/>
  </conditionalFormatting>
  <conditionalFormatting sqref="E29">
    <cfRule type="duplicateValues" dxfId="0" priority="19"/>
  </conditionalFormatting>
  <conditionalFormatting sqref="E40">
    <cfRule type="duplicateValues" dxfId="0" priority="17"/>
  </conditionalFormatting>
  <conditionalFormatting sqref="E54">
    <cfRule type="duplicateValues" dxfId="0" priority="16"/>
  </conditionalFormatting>
  <conditionalFormatting sqref="E60">
    <cfRule type="duplicateValues" dxfId="0" priority="15"/>
  </conditionalFormatting>
  <conditionalFormatting sqref="E63">
    <cfRule type="duplicateValues" dxfId="0" priority="13"/>
  </conditionalFormatting>
  <conditionalFormatting sqref="E70">
    <cfRule type="duplicateValues" dxfId="0" priority="12"/>
  </conditionalFormatting>
  <conditionalFormatting sqref="E78">
    <cfRule type="duplicateValues" dxfId="0" priority="11"/>
  </conditionalFormatting>
  <conditionalFormatting sqref="E79">
    <cfRule type="duplicateValues" dxfId="0" priority="10"/>
  </conditionalFormatting>
  <conditionalFormatting sqref="E80">
    <cfRule type="duplicateValues" dxfId="0" priority="9"/>
  </conditionalFormatting>
  <conditionalFormatting sqref="E81">
    <cfRule type="duplicateValues" dxfId="0" priority="8"/>
  </conditionalFormatting>
  <conditionalFormatting sqref="E82">
    <cfRule type="duplicateValues" dxfId="0" priority="7"/>
  </conditionalFormatting>
  <conditionalFormatting sqref="E86">
    <cfRule type="duplicateValues" dxfId="0" priority="5"/>
  </conditionalFormatting>
  <conditionalFormatting sqref="E90">
    <cfRule type="duplicateValues" dxfId="0" priority="3"/>
  </conditionalFormatting>
  <conditionalFormatting sqref="E91">
    <cfRule type="duplicateValues" dxfId="0" priority="1"/>
  </conditionalFormatting>
  <conditionalFormatting sqref="E92">
    <cfRule type="duplicateValues" dxfId="0" priority="2"/>
  </conditionalFormatting>
  <conditionalFormatting sqref="E10:E12">
    <cfRule type="duplicateValues" dxfId="0" priority="25"/>
  </conditionalFormatting>
  <conditionalFormatting sqref="E35:E39">
    <cfRule type="duplicateValues" dxfId="0" priority="18"/>
  </conditionalFormatting>
  <conditionalFormatting sqref="E61:E62">
    <cfRule type="duplicateValues" dxfId="0" priority="14"/>
  </conditionalFormatting>
  <conditionalFormatting sqref="E83:E85">
    <cfRule type="duplicateValues" dxfId="0" priority="6"/>
  </conditionalFormatting>
  <conditionalFormatting sqref="E87:E88">
    <cfRule type="duplicateValues" dxfId="0" priority="4"/>
  </conditionalFormatting>
  <conditionalFormatting sqref="E14:E19 E21:E22">
    <cfRule type="duplicateValues" dxfId="0" priority="2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挑战类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WPS_1622451383</cp:lastModifiedBy>
  <dcterms:created xsi:type="dcterms:W3CDTF">2023-08-25T07:02:00Z</dcterms:created>
  <dcterms:modified xsi:type="dcterms:W3CDTF">2023-10-10T09:54:34Z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1FD7AFEB04E64466906F46EBE0774A42_11</vt:lpwstr>
  </property>
  <property fmtid="{D5CDD505-2E9C-101B-9397-08002B2CF9AE}" pid="3" name="KSOProductBuildVer">
    <vt:lpwstr>2052-12.1.0.15712</vt:lpwstr>
  </property>
</Properties>
</file>