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70" windowHeight="4470"/>
  </bookViews>
  <sheets>
    <sheet name="评选类" sheetId="1" r:id="rId1"/>
  </sheets>
  <definedNames>
    <definedName name="_xlnm._FilterDatabase" localSheetId="0" hidden="1">评选类!$A$2:$H$348</definedName>
  </definedNames>
  <calcPr calcId="144525"/>
</workbook>
</file>

<file path=xl/sharedStrings.xml><?xml version="1.0" encoding="utf-8"?>
<sst xmlns="http://schemas.openxmlformats.org/spreadsheetml/2006/main" count="2412" uniqueCount="1074">
  <si>
    <t>附件1</t>
  </si>
  <si>
    <t>2023年沈阳市中小学生信息素养提升实践活动评选类拟获奖名单</t>
  </si>
  <si>
    <t>数字创作项目</t>
  </si>
  <si>
    <t>序号</t>
  </si>
  <si>
    <t>组别</t>
  </si>
  <si>
    <t>项目</t>
  </si>
  <si>
    <t>作品名称</t>
  </si>
  <si>
    <t>作者姓名</t>
  </si>
  <si>
    <t>所在学校</t>
  </si>
  <si>
    <t>指导教师</t>
  </si>
  <si>
    <t>奖项</t>
  </si>
  <si>
    <t>小学组</t>
  </si>
  <si>
    <t>电脑绘画</t>
  </si>
  <si>
    <t>阳光下成长</t>
  </si>
  <si>
    <t>姚宇辰</t>
  </si>
  <si>
    <t>苏家屯区陈相九年一贯制学校</t>
  </si>
  <si>
    <t>李宝君</t>
  </si>
  <si>
    <t>一等奖</t>
  </si>
  <si>
    <t>初中组</t>
  </si>
  <si>
    <t>3D创意设计</t>
  </si>
  <si>
    <t>物联网炫彩时钟</t>
  </si>
  <si>
    <t>韩鸣远</t>
  </si>
  <si>
    <t>沈阳市第一三四中学</t>
  </si>
  <si>
    <t>徐伟</t>
  </si>
  <si>
    <t>红外感应喷雾机器人</t>
  </si>
  <si>
    <t>孙妍</t>
  </si>
  <si>
    <t>和平区南京街第一小学沈北分校</t>
  </si>
  <si>
    <t>陈伟</t>
  </si>
  <si>
    <t>创新的力量</t>
  </si>
  <si>
    <t>李易轩</t>
  </si>
  <si>
    <t>苏家屯区林盛九年一贯制学校</t>
  </si>
  <si>
    <t>赵利</t>
  </si>
  <si>
    <t>寻找玉兔二号</t>
  </si>
  <si>
    <t>廉殿臣</t>
  </si>
  <si>
    <t>沈河区朝阳街第一小学</t>
  </si>
  <si>
    <t>石丹</t>
  </si>
  <si>
    <t>团团圆圆过⼤年</t>
  </si>
  <si>
    <t>石晨冉</t>
  </si>
  <si>
    <t>沈阳市实验学校小学部</t>
  </si>
  <si>
    <t>一种汽车便携式防洒杯托</t>
  </si>
  <si>
    <t>汪美希</t>
  </si>
  <si>
    <t>皇姑区宁山路小学未来校区</t>
  </si>
  <si>
    <t>吴俣</t>
  </si>
  <si>
    <t>建党100年铸辉煌</t>
  </si>
  <si>
    <t>王艺蒙</t>
  </si>
  <si>
    <t>大东区白塔小学</t>
  </si>
  <si>
    <t>王秋霞</t>
  </si>
  <si>
    <t>美丽家园</t>
  </si>
  <si>
    <t>张硏哲</t>
  </si>
  <si>
    <t>法库县东湖小学</t>
  </si>
  <si>
    <t>李朋</t>
  </si>
  <si>
    <t>一家亲</t>
  </si>
  <si>
    <t>王新月</t>
  </si>
  <si>
    <t>自排水式香皂盒</t>
  </si>
  <si>
    <t>王锦辰</t>
  </si>
  <si>
    <t>铁西区腾飞街第一小学</t>
  </si>
  <si>
    <t>代成杰</t>
  </si>
  <si>
    <t>我心向阳</t>
  </si>
  <si>
    <t>张博涵</t>
  </si>
  <si>
    <t>沈河区朝阳街第一小学沈北分校</t>
  </si>
  <si>
    <t>臧丽颖</t>
  </si>
  <si>
    <t>冰雪之约</t>
  </si>
  <si>
    <t>刘祎诺</t>
  </si>
  <si>
    <t>电子板报</t>
  </si>
  <si>
    <t>辽宁六地 红色基地</t>
  </si>
  <si>
    <t>王艺淇</t>
  </si>
  <si>
    <t>铁西区勋望小学景星校区</t>
  </si>
  <si>
    <t>赵婉璐</t>
  </si>
  <si>
    <t>高中组</t>
  </si>
  <si>
    <t>电脑艺术设计</t>
  </si>
  <si>
    <t>四中七十周年校庆徽标</t>
  </si>
  <si>
    <t>郭享尔</t>
  </si>
  <si>
    <t>沈阳市第四中学</t>
  </si>
  <si>
    <t>关颖</t>
  </si>
  <si>
    <t>海底清洁机械鱼</t>
  </si>
  <si>
    <t>张嘉勋</t>
  </si>
  <si>
    <t>法库县东湖第二初级中学</t>
  </si>
  <si>
    <t>金盛国</t>
  </si>
  <si>
    <t>科技改变生活</t>
  </si>
  <si>
    <t>赵晟宇</t>
  </si>
  <si>
    <t>沈阳市实验学校中海城小学</t>
  </si>
  <si>
    <t>韩宛彤</t>
  </si>
  <si>
    <t>空中之城</t>
  </si>
  <si>
    <t>赵龙</t>
  </si>
  <si>
    <t>书香伴成长</t>
  </si>
  <si>
    <t>包常煦</t>
  </si>
  <si>
    <t>大东区杏坛小学</t>
  </si>
  <si>
    <t>孙晓娜</t>
  </si>
  <si>
    <t>加油冬奥</t>
  </si>
  <si>
    <t>潘思源</t>
  </si>
  <si>
    <t>辽中区茨榆坨第二小学</t>
  </si>
  <si>
    <t>白雪</t>
  </si>
  <si>
    <t>微视频（网络素养专项）</t>
  </si>
  <si>
    <t>我与互联网</t>
  </si>
  <si>
    <t>石景行</t>
  </si>
  <si>
    <t>王娇</t>
  </si>
  <si>
    <t>乘风破浪</t>
  </si>
  <si>
    <t>王羽杉</t>
  </si>
  <si>
    <t>赵晶</t>
  </si>
  <si>
    <t>拒绝垃圾保护环境</t>
  </si>
  <si>
    <t>王若涵</t>
  </si>
  <si>
    <t>康平县第三中学</t>
  </si>
  <si>
    <t>邓贺</t>
  </si>
  <si>
    <t>微视频</t>
  </si>
  <si>
    <t>你好旧时光</t>
  </si>
  <si>
    <t>牟彤熙晗</t>
  </si>
  <si>
    <t>沈阳市第五中学</t>
  </si>
  <si>
    <t>姜巍</t>
  </si>
  <si>
    <t>高塔与飞鸟</t>
  </si>
  <si>
    <t>吴思涵</t>
  </si>
  <si>
    <t>辽宁省实验中学浑南一中</t>
  </si>
  <si>
    <t>韩杨</t>
  </si>
  <si>
    <t>我读书  我快乐</t>
  </si>
  <si>
    <t>林沈芳 李晓白</t>
  </si>
  <si>
    <t>沈河区文艺路第二小学沈北分校</t>
  </si>
  <si>
    <t>郅然</t>
  </si>
  <si>
    <t>防范诈骗 警钟长鸣</t>
  </si>
  <si>
    <t>时培硕</t>
  </si>
  <si>
    <t>辽宁大学附属实验学校</t>
  </si>
  <si>
    <t>秦丽曼</t>
  </si>
  <si>
    <t>科技未来</t>
  </si>
  <si>
    <t>宋诗涵</t>
  </si>
  <si>
    <t>关娜</t>
  </si>
  <si>
    <t>我们的传统节日</t>
  </si>
  <si>
    <t>丁恩浩 王程扬</t>
  </si>
  <si>
    <t>田雨鑫</t>
  </si>
  <si>
    <t>合理上网 拒绝沉迷</t>
  </si>
  <si>
    <t>付庭罡</t>
  </si>
  <si>
    <t>铁西区勋望小学中央大街分校</t>
  </si>
  <si>
    <t>孙红杰</t>
  </si>
  <si>
    <t>3d创意设计</t>
  </si>
  <si>
    <t>医用室内分类垃圾车</t>
  </si>
  <si>
    <t>齐倬文</t>
  </si>
  <si>
    <t>李鹏</t>
  </si>
  <si>
    <t>我的航天梦</t>
  </si>
  <si>
    <t>张妙萱</t>
  </si>
  <si>
    <t>赵宇希</t>
  </si>
  <si>
    <t>水</t>
  </si>
  <si>
    <t>李昊泽</t>
  </si>
  <si>
    <t>法库县实验小学</t>
  </si>
  <si>
    <t>薛红利</t>
  </si>
  <si>
    <t>蜘蛛的日常</t>
  </si>
  <si>
    <t>孙英伦</t>
  </si>
  <si>
    <t>东北育才悲鸿美术学校</t>
  </si>
  <si>
    <t>张美琳</t>
  </si>
  <si>
    <t>沈阳印象</t>
  </si>
  <si>
    <t>贾斯美溪</t>
  </si>
  <si>
    <t>崔恩博</t>
  </si>
  <si>
    <t>合理用网 助力学习</t>
  </si>
  <si>
    <t>齐梓越</t>
  </si>
  <si>
    <t>康平县悦明小学</t>
  </si>
  <si>
    <t>黄艳</t>
  </si>
  <si>
    <t>腾飞的祖国</t>
  </si>
  <si>
    <t>苏靖樱</t>
  </si>
  <si>
    <t>尹若男</t>
  </si>
  <si>
    <t>微视频/微动漫</t>
  </si>
  <si>
    <t>生活会更美</t>
  </si>
  <si>
    <t>李知潼</t>
  </si>
  <si>
    <t>贾芳</t>
  </si>
  <si>
    <t>我心中的运动会</t>
  </si>
  <si>
    <t>张博文</t>
  </si>
  <si>
    <t>辽中区乌伯牛九年一贯制学校</t>
  </si>
  <si>
    <t>史丽杰</t>
  </si>
  <si>
    <t>保护环境保护地球</t>
  </si>
  <si>
    <t>张歆怡</t>
  </si>
  <si>
    <t>我和网络</t>
  </si>
  <si>
    <t>程铭涵</t>
  </si>
  <si>
    <t>康平县第二中学</t>
  </si>
  <si>
    <t>李大然</t>
  </si>
  <si>
    <t>上课的同学</t>
  </si>
  <si>
    <t>李依轩</t>
  </si>
  <si>
    <t>苏家屯区雪松路小学</t>
  </si>
  <si>
    <t>刘佳</t>
  </si>
  <si>
    <t>我的旅行攻略</t>
  </si>
  <si>
    <t>张铭泽</t>
  </si>
  <si>
    <t>浑南区第八小学</t>
  </si>
  <si>
    <t>袁子钧</t>
  </si>
  <si>
    <t>青春正好</t>
  </si>
  <si>
    <t>谭艺飞</t>
  </si>
  <si>
    <t>于东</t>
  </si>
  <si>
    <t>二等奖</t>
  </si>
  <si>
    <t>电脑艺术设计（标志设计）</t>
  </si>
  <si>
    <t>火破星光标志设计</t>
  </si>
  <si>
    <t>吕美熹</t>
  </si>
  <si>
    <t>沈阳市艺术幼儿师范学校</t>
  </si>
  <si>
    <t>吴蕴桐</t>
  </si>
  <si>
    <t>现代辽疆山高地辽</t>
  </si>
  <si>
    <t>梁力骄</t>
  </si>
  <si>
    <t>沈阳现代制造服务学校</t>
  </si>
  <si>
    <t>孙建国</t>
  </si>
  <si>
    <t>班徽</t>
  </si>
  <si>
    <t>张锦桐</t>
  </si>
  <si>
    <t>肇美桥</t>
  </si>
  <si>
    <t>时代的变化</t>
  </si>
  <si>
    <t>高菲</t>
  </si>
  <si>
    <t>未来世界</t>
  </si>
  <si>
    <t>刘雨彤</t>
  </si>
  <si>
    <t>沈阳市第一二六中学</t>
  </si>
  <si>
    <t>刘晨宇</t>
  </si>
  <si>
    <t>追风拾野</t>
  </si>
  <si>
    <t>李可以</t>
  </si>
  <si>
    <t>和平区南昌中学沈北分校</t>
  </si>
  <si>
    <t>赵书晨</t>
  </si>
  <si>
    <t>坐在鲸鱼上的小女孩</t>
  </si>
  <si>
    <t>王梓萱</t>
  </si>
  <si>
    <t>破茧</t>
  </si>
  <si>
    <t>沈新燃</t>
  </si>
  <si>
    <t>李彤洲</t>
  </si>
  <si>
    <t>无名兔</t>
  </si>
  <si>
    <t>魏骊霏</t>
  </si>
  <si>
    <t>沈阳市第一一一中学</t>
  </si>
  <si>
    <t>王宏晟</t>
  </si>
  <si>
    <t>丰收的果实</t>
  </si>
  <si>
    <t>杨晨钰 陈旺彤</t>
  </si>
  <si>
    <t>苏家屯区民主街小学</t>
  </si>
  <si>
    <t>李向生</t>
  </si>
  <si>
    <t>我们和她的故事</t>
  </si>
  <si>
    <t>郭心莹</t>
  </si>
  <si>
    <t>李晓飞</t>
  </si>
  <si>
    <t>中国传统文化之五代妆容</t>
  </si>
  <si>
    <t>周诗涵</t>
  </si>
  <si>
    <t>沈阳市第六十中学</t>
  </si>
  <si>
    <t>段艳侠</t>
  </si>
  <si>
    <t>CBSJ318派对</t>
  </si>
  <si>
    <t>蔡鑫诺</t>
  </si>
  <si>
    <t>王冬丽</t>
  </si>
  <si>
    <t>不忘初心</t>
  </si>
  <si>
    <t>张皓睿</t>
  </si>
  <si>
    <t>铁西区肇工街第三小学</t>
  </si>
  <si>
    <t>金玉英</t>
  </si>
  <si>
    <t>空中课堂</t>
  </si>
  <si>
    <t>王浩宇</t>
  </si>
  <si>
    <t>铁西区宁官实验学校</t>
  </si>
  <si>
    <t>赵阳</t>
  </si>
  <si>
    <t>祖国永远在心中</t>
  </si>
  <si>
    <t>焦正浩</t>
  </si>
  <si>
    <t>走进未来世界</t>
  </si>
  <si>
    <t>孙佳乐</t>
  </si>
  <si>
    <t>网络安全你我他</t>
  </si>
  <si>
    <t>范思源 袁慧桐</t>
  </si>
  <si>
    <t>辽中区茨榆坨第一小学</t>
  </si>
  <si>
    <t>张广子</t>
  </si>
  <si>
    <t>校园里我最喜欢这</t>
  </si>
  <si>
    <t>卢禹倩</t>
  </si>
  <si>
    <t>畅想太空的未来</t>
  </si>
  <si>
    <t>赵芷伊</t>
  </si>
  <si>
    <t>我和互联网的故事</t>
  </si>
  <si>
    <t>包伊涵</t>
  </si>
  <si>
    <t>宁凤红</t>
  </si>
  <si>
    <t>环保大计</t>
  </si>
  <si>
    <t>席靖皓</t>
  </si>
  <si>
    <t>郑梓轩</t>
  </si>
  <si>
    <t>康平镇九年一贯制学校</t>
  </si>
  <si>
    <t>苑柏玲</t>
  </si>
  <si>
    <t>征服</t>
  </si>
  <si>
    <t>王玺森</t>
  </si>
  <si>
    <t>遨游太空</t>
  </si>
  <si>
    <t>刘馨缘</t>
  </si>
  <si>
    <t>生命意义</t>
  </si>
  <si>
    <t>赵悦彤</t>
  </si>
  <si>
    <t>沈阳市第七中学</t>
  </si>
  <si>
    <t>周薇</t>
  </si>
  <si>
    <t>中国的航天</t>
  </si>
  <si>
    <t>陈奕宁</t>
  </si>
  <si>
    <t>于洪区东北英才学校</t>
  </si>
  <si>
    <t>石娇</t>
  </si>
  <si>
    <t>梦想</t>
  </si>
  <si>
    <t>王熙乔</t>
  </si>
  <si>
    <t>沈阳市第三十一中学</t>
  </si>
  <si>
    <t>毛雪飞</t>
  </si>
  <si>
    <t>学会自我保护</t>
  </si>
  <si>
    <t>王午安伯</t>
  </si>
  <si>
    <t>孙小小</t>
  </si>
  <si>
    <t>海底总动员</t>
  </si>
  <si>
    <t>何章通</t>
  </si>
  <si>
    <t>吴婷</t>
  </si>
  <si>
    <t>31_ _</t>
  </si>
  <si>
    <t>沈阳市第五十中学</t>
  </si>
  <si>
    <t>高中阁</t>
  </si>
  <si>
    <t>传承雷锋精神</t>
  </si>
  <si>
    <t>符渤潾</t>
  </si>
  <si>
    <t>于洪区于台小学</t>
  </si>
  <si>
    <t>赖堰妮</t>
  </si>
  <si>
    <t>近视防控</t>
  </si>
  <si>
    <t>白玉</t>
  </si>
  <si>
    <t>橄榄球队旗</t>
  </si>
  <si>
    <t>温哲宁</t>
  </si>
  <si>
    <t>张恒</t>
  </si>
  <si>
    <t>清明上河图</t>
  </si>
  <si>
    <t>花雨琪</t>
  </si>
  <si>
    <t>青春逢盛世 奋斗正当时</t>
  </si>
  <si>
    <t>谷柏慧</t>
  </si>
  <si>
    <t>李妍</t>
  </si>
  <si>
    <t>神里绫华</t>
  </si>
  <si>
    <t>张帅</t>
  </si>
  <si>
    <t>沈阳大学附属实验学校</t>
  </si>
  <si>
    <t>姜丽</t>
  </si>
  <si>
    <t>快递面单个人信息安全保护小贴士</t>
  </si>
  <si>
    <t>郎品今</t>
  </si>
  <si>
    <t>皇姑区宁山路小学</t>
  </si>
  <si>
    <t>多功能尺</t>
  </si>
  <si>
    <t>张益唯 裴浩涔</t>
  </si>
  <si>
    <t>沈阳市南昌初级中学</t>
  </si>
  <si>
    <t>杨佳妮</t>
  </si>
  <si>
    <t>诗语心声</t>
  </si>
  <si>
    <t>刘春雨</t>
  </si>
  <si>
    <t>春满人间</t>
  </si>
  <si>
    <t>黄月</t>
  </si>
  <si>
    <t>魏丽丽</t>
  </si>
  <si>
    <t>宇宙的奥秘</t>
  </si>
  <si>
    <t>安美奕</t>
  </si>
  <si>
    <t>科技小报</t>
  </si>
  <si>
    <t>于诗雅</t>
  </si>
  <si>
    <t>传承雷锋精神争做时代新人</t>
  </si>
  <si>
    <t>阎俊维</t>
  </si>
  <si>
    <t>康平县向阳小学</t>
  </si>
  <si>
    <t>信坤香</t>
  </si>
  <si>
    <t>新的一年新的期许</t>
  </si>
  <si>
    <t>解紫熙</t>
  </si>
  <si>
    <t>美丽的花房</t>
  </si>
  <si>
    <t>唐洛依</t>
  </si>
  <si>
    <t>春天你好</t>
  </si>
  <si>
    <t>田惠心</t>
  </si>
  <si>
    <t>沈阳市辉山学校</t>
  </si>
  <si>
    <t>明辉</t>
  </si>
  <si>
    <t>上课记</t>
  </si>
  <si>
    <t>蔡雨晗</t>
  </si>
  <si>
    <t>赵玉香</t>
  </si>
  <si>
    <t>手机扬声器</t>
  </si>
  <si>
    <t>李会阳</t>
  </si>
  <si>
    <t>沈阳市城市建设管理学校</t>
  </si>
  <si>
    <t>李菲</t>
  </si>
  <si>
    <t>智慧·绽放</t>
  </si>
  <si>
    <t>杨智强</t>
  </si>
  <si>
    <t>陈喜庆</t>
  </si>
  <si>
    <t>开学啦</t>
  </si>
  <si>
    <t>吴星云</t>
  </si>
  <si>
    <t>辽宁省实验中学阳光小学</t>
  </si>
  <si>
    <t>李秀英</t>
  </si>
  <si>
    <t>不要让蓝色成为孩子的渴望</t>
  </si>
  <si>
    <t>李锦泽</t>
  </si>
  <si>
    <t>沈北新区新城子街第二小学</t>
  </si>
  <si>
    <t>白雅楠</t>
  </si>
  <si>
    <t>收银条里的数学</t>
  </si>
  <si>
    <t>赵翊茹</t>
  </si>
  <si>
    <t>沈阳市实验学校于洪分校</t>
  </si>
  <si>
    <t>纪元</t>
  </si>
  <si>
    <t xml:space="preserve">电子板报 </t>
  </si>
  <si>
    <t>端午节</t>
  </si>
  <si>
    <t>王新竹</t>
  </si>
  <si>
    <t>辽中区大黑岗子九年一贯制学校</t>
  </si>
  <si>
    <t>孙雷</t>
  </si>
  <si>
    <t>花儿色彩艺术社团</t>
  </si>
  <si>
    <t>项思木</t>
  </si>
  <si>
    <t>张晓丽</t>
  </si>
  <si>
    <t>哪都通</t>
  </si>
  <si>
    <t>郭子一一</t>
  </si>
  <si>
    <t>苏家屯区解放小学</t>
  </si>
  <si>
    <t>李光鹏</t>
  </si>
  <si>
    <t>扬帆起航 向未来</t>
  </si>
  <si>
    <t>陈渔</t>
  </si>
  <si>
    <t>张雪莲</t>
  </si>
  <si>
    <t>好贺儿的跑山日记</t>
  </si>
  <si>
    <t>曾南贺</t>
  </si>
  <si>
    <t>皇姑区北塔小学</t>
  </si>
  <si>
    <t>佟婷婷</t>
  </si>
  <si>
    <t>海上救援弹出式充气气囊</t>
  </si>
  <si>
    <t>万楚平 万楚凡</t>
  </si>
  <si>
    <t>沈河区文化路小学</t>
  </si>
  <si>
    <t>田书铭</t>
  </si>
  <si>
    <t>飞翔</t>
  </si>
  <si>
    <t>封佳睿</t>
  </si>
  <si>
    <t>岳忱瑞</t>
  </si>
  <si>
    <t>我眼中的落日</t>
  </si>
  <si>
    <t>王晰冉</t>
  </si>
  <si>
    <t>中国梦</t>
  </si>
  <si>
    <t>孔维轩</t>
  </si>
  <si>
    <t>赵月</t>
  </si>
  <si>
    <t>保护动物</t>
  </si>
  <si>
    <t>党雪晴</t>
  </si>
  <si>
    <t>张林</t>
  </si>
  <si>
    <t>兔年大吉</t>
  </si>
  <si>
    <t>崔译文</t>
  </si>
  <si>
    <t>王波</t>
  </si>
  <si>
    <t>校园网络安全小课堂</t>
  </si>
  <si>
    <t>马铭先</t>
  </si>
  <si>
    <t>杨威</t>
  </si>
  <si>
    <t>关于冬奥</t>
  </si>
  <si>
    <t>李锐铜 杨晨</t>
  </si>
  <si>
    <t>辽中区刘二堡九年一贯制学校</t>
  </si>
  <si>
    <t>王晓影</t>
  </si>
  <si>
    <t>浓浓邻里情 翰墨庆元宵</t>
  </si>
  <si>
    <t>刘大和</t>
  </si>
  <si>
    <t>丛林</t>
  </si>
  <si>
    <t>葛诗涵</t>
  </si>
  <si>
    <t>郭庆伟</t>
  </si>
  <si>
    <t>放飞科技一起向未来</t>
  </si>
  <si>
    <t>吴玥琪</t>
  </si>
  <si>
    <t>爱护小动物建设和谐家园</t>
  </si>
  <si>
    <t>闾贞戎</t>
  </si>
  <si>
    <t>皇姑区航空实验小学</t>
  </si>
  <si>
    <t>迟佳奇</t>
  </si>
  <si>
    <t>守交通规则 做文明少年</t>
  </si>
  <si>
    <t>苏彦然</t>
  </si>
  <si>
    <t>假期生活</t>
  </si>
  <si>
    <t>陈成成</t>
  </si>
  <si>
    <t>沈阳市实验学校中学部</t>
  </si>
  <si>
    <t>张威</t>
  </si>
  <si>
    <t>默视</t>
  </si>
  <si>
    <t>王若霏</t>
  </si>
  <si>
    <t>沈阳市第七十六中学</t>
  </si>
  <si>
    <t>陈博政</t>
  </si>
  <si>
    <t>二十三世纪</t>
  </si>
  <si>
    <t>蒋佳怡</t>
  </si>
  <si>
    <t>关鑫</t>
  </si>
  <si>
    <t>可爱的小女孩</t>
  </si>
  <si>
    <t>单宁远</t>
  </si>
  <si>
    <t>曹贺然</t>
  </si>
  <si>
    <t>于洪区北李官小学</t>
  </si>
  <si>
    <t>苏荣巍</t>
  </si>
  <si>
    <t>小学生上网安全知多少</t>
  </si>
  <si>
    <t>牟芷瑶</t>
  </si>
  <si>
    <t>未来星球</t>
  </si>
  <si>
    <t>王琳</t>
  </si>
  <si>
    <t>我心中的外太空</t>
  </si>
  <si>
    <t>郝佳</t>
  </si>
  <si>
    <t>荷塘</t>
  </si>
  <si>
    <t>邴诗童</t>
  </si>
  <si>
    <t>于洪区华城小学</t>
  </si>
  <si>
    <t>周田</t>
  </si>
  <si>
    <t>放下手机</t>
  </si>
  <si>
    <t>黄嘉玉</t>
  </si>
  <si>
    <t>梁杉枢</t>
  </si>
  <si>
    <t>学百年党史 做先锋少年</t>
  </si>
  <si>
    <t>王胜博</t>
  </si>
  <si>
    <t>王凤营</t>
  </si>
  <si>
    <t>文明小报</t>
  </si>
  <si>
    <t>曹修齐</t>
  </si>
  <si>
    <t>大东区二台子小学</t>
  </si>
  <si>
    <t>刘柏君</t>
  </si>
  <si>
    <t>五四青年报</t>
  </si>
  <si>
    <t>张灵浠</t>
  </si>
  <si>
    <t>浑南区第三小学</t>
  </si>
  <si>
    <t>徐晓庆</t>
  </si>
  <si>
    <t>魅力沈阳</t>
  </si>
  <si>
    <t>潘迦南</t>
  </si>
  <si>
    <t>刘翠敏</t>
  </si>
  <si>
    <t>雪山</t>
  </si>
  <si>
    <t>马宁馨</t>
  </si>
  <si>
    <t>沈阳市第七十二中心</t>
  </si>
  <si>
    <t>王诗琦</t>
  </si>
  <si>
    <t>忆江南</t>
  </si>
  <si>
    <t>刘尚桐</t>
  </si>
  <si>
    <t>张秒</t>
  </si>
  <si>
    <t>乡村振兴人才是关键</t>
  </si>
  <si>
    <t>郝宇赫</t>
  </si>
  <si>
    <t>霍丹</t>
  </si>
  <si>
    <t>橙意满满</t>
  </si>
  <si>
    <t>陈沛妤</t>
  </si>
  <si>
    <t>于波</t>
  </si>
  <si>
    <t>我们从这里起航</t>
  </si>
  <si>
    <t>顾雅淇 王美淇</t>
  </si>
  <si>
    <t>辽中区于家房九年一贯制学校</t>
  </si>
  <si>
    <t>张凌云</t>
  </si>
  <si>
    <t>霸凌者与善良的我们</t>
  </si>
  <si>
    <t>常启龙</t>
  </si>
  <si>
    <t>刘雁</t>
  </si>
  <si>
    <t>学习好方法</t>
  </si>
  <si>
    <t>赵辰羲</t>
  </si>
  <si>
    <t>可调节多功能餐桌</t>
  </si>
  <si>
    <t>王乐宇</t>
  </si>
  <si>
    <t>于洪区东北英才丁香湖小学</t>
  </si>
  <si>
    <t>韩晓兰</t>
  </si>
  <si>
    <t>冰墩墩</t>
  </si>
  <si>
    <t>富熙然 刘雨桐</t>
  </si>
  <si>
    <t>王雁雯</t>
  </si>
  <si>
    <t>向国旗敬礼</t>
  </si>
  <si>
    <t>王诗萌</t>
  </si>
  <si>
    <t>辽中区满都户九年一贯制学校</t>
  </si>
  <si>
    <t>刘红</t>
  </si>
  <si>
    <t>母爱</t>
  </si>
  <si>
    <t>刘禹含</t>
  </si>
  <si>
    <t>常惠媛</t>
  </si>
  <si>
    <t>森林女神的凝视</t>
  </si>
  <si>
    <t>侯佳怡</t>
  </si>
  <si>
    <t>辽中区第一初级中学</t>
  </si>
  <si>
    <t>王春波</t>
  </si>
  <si>
    <t>闹闹中学开学了</t>
  </si>
  <si>
    <t>杨士轩</t>
  </si>
  <si>
    <t>毒白</t>
  </si>
  <si>
    <t>李唯一</t>
  </si>
  <si>
    <t>沈阳市化工学校</t>
  </si>
  <si>
    <t>张鑫</t>
  </si>
  <si>
    <t>科幻电影中的科技</t>
  </si>
  <si>
    <t>胡乐行</t>
  </si>
  <si>
    <t>文明礼仪伴我行</t>
  </si>
  <si>
    <t>郝雨溪</t>
  </si>
  <si>
    <t>张静</t>
  </si>
  <si>
    <t>天文知识</t>
  </si>
  <si>
    <t>王逍潇</t>
  </si>
  <si>
    <t>北京大学塔湖图</t>
  </si>
  <si>
    <t>张芳溢</t>
  </si>
  <si>
    <t>丁艳民</t>
  </si>
  <si>
    <t>三等奖</t>
  </si>
  <si>
    <t>红色阅读</t>
  </si>
  <si>
    <t>江美霆</t>
  </si>
  <si>
    <t>校园环保行动起来</t>
  </si>
  <si>
    <t>李嘉隆 孙千茹</t>
  </si>
  <si>
    <t>翁长浩</t>
  </si>
  <si>
    <t>铁西区保工街第二小学</t>
  </si>
  <si>
    <t>丁艳玲</t>
  </si>
  <si>
    <t>环境的两面</t>
  </si>
  <si>
    <t>朱芮萱</t>
  </si>
  <si>
    <t>中华传统小故事孔融让梨</t>
  </si>
  <si>
    <t>侯鑫瑶</t>
  </si>
  <si>
    <t>辽中区第四小学</t>
  </si>
  <si>
    <t>韩楠楠</t>
  </si>
  <si>
    <t>甲流的防治</t>
  </si>
  <si>
    <t>黄福泽</t>
  </si>
  <si>
    <t>好吃的三杯鸡</t>
  </si>
  <si>
    <t>赵轩楠</t>
  </si>
  <si>
    <t>沈阳市第一二六中学北市校区</t>
  </si>
  <si>
    <t>张赫丽</t>
  </si>
  <si>
    <t>绿色环保从我做起</t>
  </si>
  <si>
    <t>田一池</t>
  </si>
  <si>
    <t>谷峰</t>
  </si>
  <si>
    <t>荷塘月色</t>
  </si>
  <si>
    <t>郑一畅</t>
  </si>
  <si>
    <t>温惠平</t>
  </si>
  <si>
    <t>高考加油</t>
  </si>
  <si>
    <t>闫嘉桐</t>
  </si>
  <si>
    <t>沈阳市第一四六中学</t>
  </si>
  <si>
    <t>马文雅</t>
  </si>
  <si>
    <t>王艺彤</t>
  </si>
  <si>
    <t>圣诞夜</t>
  </si>
  <si>
    <t>倪来元</t>
  </si>
  <si>
    <t>李春艳</t>
  </si>
  <si>
    <t>鸿运当头</t>
  </si>
  <si>
    <t>李琬婷</t>
  </si>
  <si>
    <t>皇姑区珠江五校溪湖校区</t>
  </si>
  <si>
    <t>赵星</t>
  </si>
  <si>
    <t>奋斗的少年</t>
  </si>
  <si>
    <t>刘奕彤</t>
  </si>
  <si>
    <t>劳动节小报</t>
  </si>
  <si>
    <t>方正阳</t>
  </si>
  <si>
    <t>辽中区冷子堡九年一贯制学校</t>
  </si>
  <si>
    <t>张贵武</t>
  </si>
  <si>
    <t>食品安全记心中</t>
  </si>
  <si>
    <t>刘雨涵</t>
  </si>
  <si>
    <t>朝阳一校沈北分校校徽</t>
  </si>
  <si>
    <t>操涵宇</t>
  </si>
  <si>
    <t>梁宵</t>
  </si>
  <si>
    <t>书香小栈</t>
  </si>
  <si>
    <t>孙嘉美</t>
  </si>
  <si>
    <t>新民市胡台学校</t>
  </si>
  <si>
    <t>刘乔</t>
  </si>
  <si>
    <t>航天兔</t>
  </si>
  <si>
    <t>周炜佳</t>
  </si>
  <si>
    <t>吴艳</t>
  </si>
  <si>
    <t>数字手绘自拍照</t>
  </si>
  <si>
    <t>张芙熙</t>
  </si>
  <si>
    <t>沈北新区财落九年一贯制学校</t>
  </si>
  <si>
    <t>唐川云</t>
  </si>
  <si>
    <t>冷冽</t>
  </si>
  <si>
    <t>贾婷方</t>
  </si>
  <si>
    <t>于洪区东北英才第一中学</t>
  </si>
  <si>
    <t>王丹妮</t>
  </si>
  <si>
    <t>白雪公主和七个小矮人</t>
  </si>
  <si>
    <t>李欣原</t>
  </si>
  <si>
    <t>梁秀凤</t>
  </si>
  <si>
    <t>我和互联网故事</t>
  </si>
  <si>
    <t>赵泽熙</t>
  </si>
  <si>
    <t>民族融合之路—北魏篇</t>
  </si>
  <si>
    <t>郑羽童</t>
  </si>
  <si>
    <t>苏家屯区红菱九年一贯制学校</t>
  </si>
  <si>
    <t>周娇</t>
  </si>
  <si>
    <t>学习雷锋叔叔</t>
  </si>
  <si>
    <t>王子涵</t>
  </si>
  <si>
    <t>王红艳</t>
  </si>
  <si>
    <t>高三那年</t>
  </si>
  <si>
    <t>马依然</t>
  </si>
  <si>
    <t>沈阳市八十三中学</t>
  </si>
  <si>
    <t>白世轩</t>
  </si>
  <si>
    <t>我在火星安个家</t>
  </si>
  <si>
    <t>邢立勋</t>
  </si>
  <si>
    <t>杨鹦</t>
  </si>
  <si>
    <t>甲骨文·阴</t>
  </si>
  <si>
    <t>邸子宸</t>
  </si>
  <si>
    <t>袁凌云</t>
  </si>
  <si>
    <t>探索宇宙</t>
  </si>
  <si>
    <t>金炜格</t>
  </si>
  <si>
    <t>神奇的人工智能</t>
  </si>
  <si>
    <t>张会悦</t>
  </si>
  <si>
    <t>植树节</t>
  </si>
  <si>
    <t>刘桐汐</t>
  </si>
  <si>
    <t>刘柏娟</t>
  </si>
  <si>
    <t>我们的二十一天</t>
  </si>
  <si>
    <t>黄浩彬</t>
  </si>
  <si>
    <t>李剑颖</t>
  </si>
  <si>
    <t>绿水青山 面向未来</t>
  </si>
  <si>
    <t>叶哲语</t>
  </si>
  <si>
    <t>沈阳市同泽高级中学</t>
  </si>
  <si>
    <t>惊鸿</t>
  </si>
  <si>
    <t>鞠馨慕</t>
  </si>
  <si>
    <t>张瑞平</t>
  </si>
  <si>
    <t>保护环境</t>
  </si>
  <si>
    <t>金碌晧</t>
  </si>
  <si>
    <t>职教生心中的二十大</t>
  </si>
  <si>
    <t>鲁宏宇</t>
  </si>
  <si>
    <t>宋金平</t>
  </si>
  <si>
    <t>网络安全小卫士</t>
  </si>
  <si>
    <t>刘千萌</t>
  </si>
  <si>
    <t>赵磊</t>
  </si>
  <si>
    <t>英语小报</t>
  </si>
  <si>
    <t>蔡慧玥姗</t>
  </si>
  <si>
    <t>齐妍</t>
  </si>
  <si>
    <t>网络安全知多少</t>
  </si>
  <si>
    <t>郝金承</t>
  </si>
  <si>
    <t>眼见之外的天空</t>
  </si>
  <si>
    <t>刘思远</t>
  </si>
  <si>
    <t>我的家乡</t>
  </si>
  <si>
    <t>巴子航</t>
  </si>
  <si>
    <t>钟月</t>
  </si>
  <si>
    <t>瓶口开启器</t>
  </si>
  <si>
    <t>高媛媛</t>
  </si>
  <si>
    <t>新民市第一高级中学</t>
  </si>
  <si>
    <t>张心仲</t>
  </si>
  <si>
    <t>放下手机出去看看</t>
  </si>
  <si>
    <t>刘谨祎</t>
  </si>
  <si>
    <t>张东萍</t>
  </si>
  <si>
    <t>国庆节电子板报</t>
  </si>
  <si>
    <t>丁涵宇</t>
  </si>
  <si>
    <t>苏月峰</t>
  </si>
  <si>
    <t>垃圾分类</t>
  </si>
  <si>
    <t>李佳旋</t>
  </si>
  <si>
    <t>张向欢</t>
  </si>
  <si>
    <t>闹花灯</t>
  </si>
  <si>
    <t>许厶亓</t>
  </si>
  <si>
    <t>超越自我 逐梦未来</t>
  </si>
  <si>
    <t>孙格娅</t>
  </si>
  <si>
    <t>皇姑区岐山路第一小学</t>
  </si>
  <si>
    <t>王强</t>
  </si>
  <si>
    <t>小兔拜年</t>
  </si>
  <si>
    <t>白璧成</t>
  </si>
  <si>
    <t>西游记</t>
  </si>
  <si>
    <t>马祯妮</t>
  </si>
  <si>
    <t>吕婧</t>
  </si>
  <si>
    <t>智能安居仓</t>
  </si>
  <si>
    <t>周语妃</t>
  </si>
  <si>
    <t>大美辽中蒲河风光</t>
  </si>
  <si>
    <t>孟雅萱 孟亦菲</t>
  </si>
  <si>
    <t>保护视力，成就更多梦想</t>
  </si>
  <si>
    <t>田崇辰</t>
  </si>
  <si>
    <t>校园安全小报</t>
  </si>
  <si>
    <t>孟嘉雯</t>
  </si>
  <si>
    <t>向雷锋同志学习</t>
  </si>
  <si>
    <t>姜琦</t>
  </si>
  <si>
    <t>王影</t>
  </si>
  <si>
    <t>徐浩然</t>
  </si>
  <si>
    <t>李桂荣</t>
  </si>
  <si>
    <t>珍爱生命关注消防</t>
  </si>
  <si>
    <t>刘芳汐</t>
  </si>
  <si>
    <t>苏家屯区沙河九年一贯制学校</t>
  </si>
  <si>
    <t>田径社团</t>
  </si>
  <si>
    <t>张藝儒</t>
  </si>
  <si>
    <t>王泽</t>
  </si>
  <si>
    <t>聂嘉芃</t>
  </si>
  <si>
    <t>王菊</t>
  </si>
  <si>
    <t>玉兔献福</t>
  </si>
  <si>
    <t>刘羽峰</t>
  </si>
  <si>
    <t>喜看稻菽千层浪</t>
  </si>
  <si>
    <t>郝艺雯</t>
  </si>
  <si>
    <t>王晗宇</t>
  </si>
  <si>
    <t>健康上网 多彩生活</t>
  </si>
  <si>
    <t>李韵祺 孙康葳</t>
  </si>
  <si>
    <t>沈阳市第七中学沈北分校</t>
  </si>
  <si>
    <t>曹明宇</t>
  </si>
  <si>
    <t>智能吊瓶座椅</t>
  </si>
  <si>
    <t>朱斯阳 姜杉谷昱</t>
  </si>
  <si>
    <t>辽中区茨榆坨第三小学</t>
  </si>
  <si>
    <t>高铭</t>
  </si>
  <si>
    <t>中职学生公约</t>
  </si>
  <si>
    <t>郜志宇</t>
  </si>
  <si>
    <t>王艳</t>
  </si>
  <si>
    <t>观古今于须臾 论诗文之古韵</t>
  </si>
  <si>
    <t>李佳睿</t>
  </si>
  <si>
    <t>吴瑕</t>
  </si>
  <si>
    <t>幸福中国年</t>
  </si>
  <si>
    <t>居宸宇</t>
  </si>
  <si>
    <t>开学季</t>
  </si>
  <si>
    <t>代宇格</t>
  </si>
  <si>
    <t>刘立国</t>
  </si>
  <si>
    <t>我和我的校园</t>
  </si>
  <si>
    <t>刘恺健</t>
  </si>
  <si>
    <t>向雷锋叔叔学习</t>
  </si>
  <si>
    <t>金妍廷</t>
  </si>
  <si>
    <t>苏家屯区朝鲜族中心小学校</t>
  </si>
  <si>
    <t>常欢</t>
  </si>
  <si>
    <t>抗疫我们在行动</t>
  </si>
  <si>
    <t>刘东源</t>
  </si>
  <si>
    <t>沈阳市第一七六中学</t>
  </si>
  <si>
    <t>王爽</t>
  </si>
  <si>
    <t>古诗配画</t>
  </si>
  <si>
    <t>赵启涵</t>
  </si>
  <si>
    <t>沈河区方凌小学</t>
  </si>
  <si>
    <t>杨雅路</t>
  </si>
  <si>
    <t>铁西工业记忆——持钎人</t>
  </si>
  <si>
    <t>孙羽溪</t>
  </si>
  <si>
    <t>铁西区重工街第一小学</t>
  </si>
  <si>
    <t>安云龙</t>
  </si>
  <si>
    <t>妇女节logo</t>
  </si>
  <si>
    <t>徐佳宁</t>
  </si>
  <si>
    <t>沈阳市第十一中学</t>
  </si>
  <si>
    <t>裴荣义</t>
  </si>
  <si>
    <t>王佳音</t>
  </si>
  <si>
    <t>学习雷锋从我做起</t>
  </si>
  <si>
    <t>钟明茁</t>
  </si>
  <si>
    <t>寒假安全要牢记</t>
  </si>
  <si>
    <t>左诗涵</t>
  </si>
  <si>
    <t>浑南区创新第一小学</t>
  </si>
  <si>
    <t>高琳</t>
  </si>
  <si>
    <t>我的快乐寒假</t>
  </si>
  <si>
    <t>梁佳奕</t>
  </si>
  <si>
    <t>康平县含光小学</t>
  </si>
  <si>
    <t>李萌</t>
  </si>
  <si>
    <t>漫游太空</t>
  </si>
  <si>
    <t>刘泓驿</t>
  </si>
  <si>
    <t>皇姑区珠江五校实验小学</t>
  </si>
  <si>
    <t>周贺</t>
  </si>
  <si>
    <t>吴沐泽</t>
  </si>
  <si>
    <t>历瑶</t>
  </si>
  <si>
    <t>学习雷锋日</t>
  </si>
  <si>
    <t>孙思歌</t>
  </si>
  <si>
    <t>植树造林 保家卫国</t>
  </si>
  <si>
    <t>崔文雄</t>
  </si>
  <si>
    <t>创新科技 引领未来</t>
  </si>
  <si>
    <t>张藤洲</t>
  </si>
  <si>
    <t>沈阳市实验学校旭东小学</t>
  </si>
  <si>
    <t>鲁琳</t>
  </si>
  <si>
    <t>兔飞侠</t>
  </si>
  <si>
    <t>高睿萌</t>
  </si>
  <si>
    <t>铁西区勋望小学虹桥校区</t>
  </si>
  <si>
    <t>罗晓雨</t>
  </si>
  <si>
    <t>做守法学法好少年电子板报</t>
  </si>
  <si>
    <t>乔今墨 高含露</t>
  </si>
  <si>
    <t>新民市城区第四小学</t>
  </si>
  <si>
    <t>孙佳兴</t>
  </si>
  <si>
    <t>学习雷锋精神</t>
  </si>
  <si>
    <t>卢禹辰</t>
  </si>
  <si>
    <t>梁艳</t>
  </si>
  <si>
    <t>樱桃</t>
  </si>
  <si>
    <t>张佳仪</t>
  </si>
  <si>
    <t>快乐的小朋友</t>
  </si>
  <si>
    <t>王震轩</t>
  </si>
  <si>
    <t>于洪区红旗小学</t>
  </si>
  <si>
    <t>李贺</t>
  </si>
  <si>
    <t>佳茗茶室</t>
  </si>
  <si>
    <t>杨涵智</t>
  </si>
  <si>
    <t>熠阳眼镜</t>
  </si>
  <si>
    <t>刘濒阳</t>
  </si>
  <si>
    <t>胡晓帆</t>
  </si>
  <si>
    <t>如何提高网络文明素养，捍卫网络安全</t>
  </si>
  <si>
    <t>马雨宁 綦俊诚</t>
  </si>
  <si>
    <t>沈北新区清水台学校</t>
  </si>
  <si>
    <t>周路</t>
  </si>
  <si>
    <t>网络时代 AI助我行</t>
  </si>
  <si>
    <t>高斯梁</t>
  </si>
  <si>
    <t>熄灭战火 拥抱和平</t>
  </si>
  <si>
    <t>呼枝秀 刘梓晴</t>
  </si>
  <si>
    <t>肇秋</t>
  </si>
  <si>
    <t>我是垃圾分类小达人</t>
  </si>
  <si>
    <t>肇文慧 葛慧微</t>
  </si>
  <si>
    <t>地球仪</t>
  </si>
  <si>
    <t>郭一鸣</t>
  </si>
  <si>
    <t>张楠</t>
  </si>
  <si>
    <t>龟兔赛跑</t>
  </si>
  <si>
    <t>刘子铎</t>
  </si>
  <si>
    <t>浑南区白塔小学</t>
  </si>
  <si>
    <t>高明秀</t>
  </si>
  <si>
    <t>让清风与教育相伴</t>
  </si>
  <si>
    <t>张芷函</t>
  </si>
  <si>
    <t>沈阳矿务局中学</t>
  </si>
  <si>
    <t>金钊</t>
  </si>
  <si>
    <t>放飞科技梦</t>
  </si>
  <si>
    <t>张钰琳</t>
  </si>
  <si>
    <t>于淼</t>
  </si>
  <si>
    <t>女神节</t>
  </si>
  <si>
    <t>赵馨阳</t>
  </si>
  <si>
    <t>大东区大东路第三小学</t>
  </si>
  <si>
    <t>李雨萌</t>
  </si>
  <si>
    <t>祝凌薇 李梓萱</t>
  </si>
  <si>
    <t>苏家屯区沈南第二小学</t>
  </si>
  <si>
    <t>刘彬</t>
  </si>
  <si>
    <t>新年糖果要少吃</t>
  </si>
  <si>
    <t>朱茵宁</t>
  </si>
  <si>
    <t>重安全防溺水</t>
  </si>
  <si>
    <t>刘鑫</t>
  </si>
  <si>
    <t>沈阳大学新民师范学院附属小学</t>
  </si>
  <si>
    <t>金姣彤</t>
  </si>
  <si>
    <t>一起向未来</t>
  </si>
  <si>
    <t>王馨馨</t>
  </si>
  <si>
    <t>太空探索</t>
  </si>
  <si>
    <t>唐沚艺</t>
  </si>
  <si>
    <t>环</t>
  </si>
  <si>
    <t>赵悦言</t>
  </si>
  <si>
    <t>孙菁</t>
  </si>
  <si>
    <t>开学了</t>
  </si>
  <si>
    <t>李祎瑶</t>
  </si>
  <si>
    <t xml:space="preserve">法库县实验小学  </t>
  </si>
  <si>
    <t>赵慧</t>
  </si>
  <si>
    <t>禁止高空抛物文明宣传</t>
  </si>
  <si>
    <t>李金傲 吴佳琪</t>
  </si>
  <si>
    <t>请珍惜我们的地球</t>
  </si>
  <si>
    <t>付诗航</t>
  </si>
  <si>
    <t>辽中区茨榆坨初级中学</t>
  </si>
  <si>
    <t>寇庆龙</t>
  </si>
  <si>
    <t>阳康后的运动康复</t>
  </si>
  <si>
    <t>李雨婷</t>
  </si>
  <si>
    <t>刘智友</t>
  </si>
  <si>
    <t>哭泣的树</t>
  </si>
  <si>
    <t>张懿萱</t>
  </si>
  <si>
    <t>新民市城南小学</t>
  </si>
  <si>
    <t>宫婷</t>
  </si>
  <si>
    <t>蘑菇房子</t>
  </si>
  <si>
    <t>铁家铭</t>
  </si>
  <si>
    <t>丁禹丹</t>
  </si>
  <si>
    <t>伏思言</t>
  </si>
  <si>
    <t>保护视力</t>
  </si>
  <si>
    <t>刘嘉馨</t>
  </si>
  <si>
    <t>大东区望花街第一小学</t>
  </si>
  <si>
    <t>郑小红</t>
  </si>
  <si>
    <t>传承雷锋精神 争做时代新人</t>
  </si>
  <si>
    <t>赵粲然</t>
  </si>
  <si>
    <t>刘淑艳</t>
  </si>
  <si>
    <t>防坠井盖</t>
  </si>
  <si>
    <t>孙翊乔</t>
  </si>
  <si>
    <t>王学宁</t>
  </si>
  <si>
    <t>兔年大吉 岁岁平安</t>
  </si>
  <si>
    <t>靳璨宇</t>
  </si>
  <si>
    <t>刘晓嬿</t>
  </si>
  <si>
    <t>我的自画像</t>
  </si>
  <si>
    <t>王梓聿</t>
  </si>
  <si>
    <t>梦想成就未来</t>
  </si>
  <si>
    <t>孙彬宸</t>
  </si>
  <si>
    <t>殷源</t>
  </si>
  <si>
    <t>元宇宙艺术空间</t>
  </si>
  <si>
    <t>王贝多</t>
  </si>
  <si>
    <t>国粹京剧</t>
  </si>
  <si>
    <t>詹梓萱</t>
  </si>
  <si>
    <t>金硕</t>
  </si>
  <si>
    <t>共建文明校园</t>
  </si>
  <si>
    <t>钱润民</t>
  </si>
  <si>
    <t>大话北宋</t>
  </si>
  <si>
    <t>闻若名</t>
  </si>
  <si>
    <t>李丹</t>
  </si>
  <si>
    <t>计算思维项目</t>
  </si>
  <si>
    <t>计算思维</t>
  </si>
  <si>
    <t>问天揽月</t>
  </si>
  <si>
    <t>高梓航 王思博</t>
  </si>
  <si>
    <t>北京师范大学沈阳附属学校</t>
  </si>
  <si>
    <t>姚玲</t>
  </si>
  <si>
    <t>初中函数图像辅助工具</t>
  </si>
  <si>
    <t>栾一涵</t>
  </si>
  <si>
    <t>沈阳市第九十七中学</t>
  </si>
  <si>
    <t>尹思</t>
  </si>
  <si>
    <t>创意编程</t>
  </si>
  <si>
    <t>最长上升子序列思维提升游戏</t>
  </si>
  <si>
    <t>姜安仲</t>
  </si>
  <si>
    <t>和平区南京一校长白岛一分校</t>
  </si>
  <si>
    <t>王梓硕</t>
  </si>
  <si>
    <t>火星种植计划</t>
  </si>
  <si>
    <t>冯瑞</t>
  </si>
  <si>
    <t>和平区望湖路小学</t>
  </si>
  <si>
    <t>焦大鹏</t>
  </si>
  <si>
    <t>小猫咪大冒险</t>
  </si>
  <si>
    <t>周章泽 张雨霆</t>
  </si>
  <si>
    <t>曹建宇</t>
  </si>
  <si>
    <t>文化遗产知识问答游戏</t>
  </si>
  <si>
    <t>黄若琳</t>
  </si>
  <si>
    <t>东北育才学校</t>
  </si>
  <si>
    <t>毕铎</t>
  </si>
  <si>
    <t>数字华容道</t>
  </si>
  <si>
    <t>孙露恩</t>
  </si>
  <si>
    <t>成语消消乐</t>
  </si>
  <si>
    <t>宋昱江</t>
  </si>
  <si>
    <t>沈阳市第九十九中学</t>
  </si>
  <si>
    <t>李籽樾</t>
  </si>
  <si>
    <t>快乐六一 快乐六合一</t>
  </si>
  <si>
    <t>康为航</t>
  </si>
  <si>
    <t>佘海燕</t>
  </si>
  <si>
    <t>战争与和平</t>
  </si>
  <si>
    <t>孙胤翮</t>
  </si>
  <si>
    <t>皇姑区童晖小学</t>
  </si>
  <si>
    <t>李晓菲</t>
  </si>
  <si>
    <t>双人劲舞</t>
  </si>
  <si>
    <t>张茈菡</t>
  </si>
  <si>
    <t>关爱动物益智闯关游戏</t>
  </si>
  <si>
    <t>Jolin JW Ji</t>
  </si>
  <si>
    <t>沈阳市南昌新世界学校</t>
  </si>
  <si>
    <t>李曼琳</t>
  </si>
  <si>
    <t>英汉互译</t>
  </si>
  <si>
    <t>李飞豫</t>
  </si>
  <si>
    <t>李雪郁</t>
  </si>
  <si>
    <t>环保小卫士</t>
  </si>
  <si>
    <t>温佳昕</t>
  </si>
  <si>
    <t>刘慧</t>
  </si>
  <si>
    <t>快乐数学学习软件</t>
  </si>
  <si>
    <t>卢洪达</t>
  </si>
  <si>
    <t>辽宁省实验学校赤山校区</t>
  </si>
  <si>
    <t>迟美红</t>
  </si>
  <si>
    <t>学习大冒险</t>
  </si>
  <si>
    <t>刘桂辛</t>
  </si>
  <si>
    <t>学校班级考核表</t>
  </si>
  <si>
    <t>赵子晴</t>
  </si>
  <si>
    <t>李志铭</t>
  </si>
  <si>
    <t>大鱼吃小鱼像素版</t>
  </si>
  <si>
    <t>郭天宇</t>
  </si>
  <si>
    <t>沈北新区虎石台第二小学</t>
  </si>
  <si>
    <t>刘洽</t>
  </si>
  <si>
    <t>语文天地</t>
  </si>
  <si>
    <t>张家瑀 刘一橦</t>
  </si>
  <si>
    <t>张一平</t>
  </si>
  <si>
    <t>创意编程（专项）</t>
  </si>
  <si>
    <t>基于物联网的智慧农业大棚</t>
  </si>
  <si>
    <t>侯懿轩</t>
  </si>
  <si>
    <t>沈北新区汇置育邦实验学校</t>
  </si>
  <si>
    <t>沈哲</t>
  </si>
  <si>
    <t>消灭病毒！！！</t>
  </si>
  <si>
    <t>李则人</t>
  </si>
  <si>
    <t>沈河区文艺二校新宁小学</t>
  </si>
  <si>
    <t>魏爽</t>
  </si>
  <si>
    <t>中小学生几何与函数辅助学习系统</t>
  </si>
  <si>
    <t>张皓然</t>
  </si>
  <si>
    <t>极速数学</t>
  </si>
  <si>
    <t>高一涵</t>
  </si>
  <si>
    <t>贪吃蛇</t>
  </si>
  <si>
    <t>胡修齐</t>
  </si>
  <si>
    <t>消灭病毒</t>
  </si>
  <si>
    <t>冯新洋</t>
  </si>
  <si>
    <t>漆雄斌</t>
  </si>
  <si>
    <t>创新开发</t>
  </si>
  <si>
    <t>董语</t>
  </si>
  <si>
    <t>健康减肥助手</t>
  </si>
  <si>
    <t>王子卓</t>
  </si>
  <si>
    <t>简单电路创意程序</t>
  </si>
  <si>
    <t>王忠裕</t>
  </si>
  <si>
    <t>美人鱼大逃亡</t>
  </si>
  <si>
    <t>蒋垚森</t>
  </si>
  <si>
    <t>打字游戏</t>
  </si>
  <si>
    <t>毕梦辰</t>
  </si>
  <si>
    <t>刘彩丹</t>
  </si>
  <si>
    <t>冒泡排序创意编程</t>
  </si>
  <si>
    <t>王思诺</t>
  </si>
  <si>
    <t>李梦汐 郑浩洋</t>
  </si>
  <si>
    <t>英语单词记忆辅助软件</t>
  </si>
  <si>
    <t>孔凡达</t>
  </si>
  <si>
    <t>刘徽割圆法</t>
  </si>
  <si>
    <t>张恩奇</t>
  </si>
  <si>
    <t>答案之书</t>
  </si>
  <si>
    <t>刘羽宸</t>
  </si>
  <si>
    <t>何颖</t>
  </si>
  <si>
    <t>智能黑板</t>
  </si>
  <si>
    <t>张景铄</t>
  </si>
  <si>
    <t>铁西区勋望小学云峰校区</t>
  </si>
  <si>
    <t>代沙格</t>
  </si>
  <si>
    <t>环保垃圾分类</t>
  </si>
  <si>
    <t>张灏廷</t>
  </si>
  <si>
    <t>摇杆坦克</t>
  </si>
  <si>
    <t>周伦西</t>
  </si>
  <si>
    <t>苏家屯区佟沟九年一贯制学校</t>
  </si>
  <si>
    <t>苏宝岩</t>
  </si>
  <si>
    <t>2022世界杯</t>
  </si>
  <si>
    <t>王盈棋</t>
  </si>
  <si>
    <t>毛爱玲</t>
  </si>
  <si>
    <t>小猫玩花球</t>
  </si>
  <si>
    <t>邵善旭</t>
  </si>
  <si>
    <t>苏家屯区中兴街小学</t>
  </si>
  <si>
    <t>宋铁毅</t>
  </si>
  <si>
    <t>拯救苹果</t>
  </si>
  <si>
    <t>王烨斌</t>
  </si>
  <si>
    <t>赵彦秋</t>
  </si>
  <si>
    <t>大鱼吃小鱼</t>
  </si>
  <si>
    <t>张允芊</t>
  </si>
  <si>
    <t>李一华</t>
  </si>
  <si>
    <t>教师助手——素质计分器</t>
  </si>
  <si>
    <t>王雨涵</t>
  </si>
  <si>
    <t>魏凌云</t>
  </si>
  <si>
    <t>于熙宸</t>
  </si>
  <si>
    <t>变魔术</t>
  </si>
  <si>
    <t>李美琳</t>
  </si>
  <si>
    <r>
      <rPr>
        <sz val="12"/>
        <rFont val="仿宋"/>
        <charset val="134"/>
      </rPr>
      <t>沈阳市实验学校</t>
    </r>
    <r>
      <rPr>
        <sz val="12"/>
        <rFont val="宋体"/>
        <charset val="134"/>
      </rPr>
      <t>⼩</t>
    </r>
    <r>
      <rPr>
        <sz val="12"/>
        <rFont val="仿宋"/>
        <charset val="134"/>
      </rPr>
      <t>学部</t>
    </r>
  </si>
  <si>
    <t>刘睿</t>
  </si>
  <si>
    <t>邮件发送天气预报小程序</t>
  </si>
  <si>
    <t>姬乔恩</t>
  </si>
  <si>
    <t>打恐龙 Mind+</t>
  </si>
  <si>
    <t>陈祉伊 孟雪</t>
  </si>
  <si>
    <t>大东区静美小学</t>
  </si>
  <si>
    <t>牛树利</t>
  </si>
  <si>
    <t>岩洞飞行</t>
  </si>
  <si>
    <t>郜星烨</t>
  </si>
  <si>
    <t>白永源</t>
  </si>
  <si>
    <t>切食物</t>
  </si>
  <si>
    <t>李睿阳</t>
  </si>
  <si>
    <t>丛林高空飞机</t>
  </si>
  <si>
    <t>董博涵</t>
  </si>
  <si>
    <t>李铁锋</t>
  </si>
  <si>
    <t>旅游足迹地图</t>
  </si>
  <si>
    <t>李敏睿</t>
  </si>
  <si>
    <t>沈阳市尚品东嘉学校</t>
  </si>
  <si>
    <t>孟繁玉</t>
  </si>
  <si>
    <t>小儿垂钓填字游戏</t>
  </si>
  <si>
    <t>张嘉琳</t>
  </si>
  <si>
    <t>草船借箭</t>
  </si>
  <si>
    <t>马瑞泽 谢泽宏</t>
  </si>
  <si>
    <t>朱文艳</t>
  </si>
  <si>
    <t>消灭病毒保卫鱼人</t>
  </si>
  <si>
    <t>于津</t>
  </si>
  <si>
    <t>五子棋</t>
  </si>
  <si>
    <t>庄富翔</t>
  </si>
  <si>
    <t>英语小测验</t>
  </si>
  <si>
    <t>林暄宸</t>
  </si>
  <si>
    <t>班级成绩管理系统</t>
  </si>
  <si>
    <t>赵梓懿</t>
  </si>
  <si>
    <t>皇姑区岐山路第二小学</t>
  </si>
  <si>
    <t>跳跃的机器人Mind+</t>
  </si>
  <si>
    <t>车承泽 子腾盛</t>
  </si>
  <si>
    <t>李艳清</t>
  </si>
  <si>
    <t>抗击疫情消灭病毒</t>
  </si>
  <si>
    <t>李艾佳</t>
  </si>
  <si>
    <t>苏家屯区湖西街小学</t>
  </si>
  <si>
    <t>肖鹏</t>
  </si>
  <si>
    <t>飞机大战</t>
  </si>
  <si>
    <t>金珉材</t>
  </si>
  <si>
    <t>沈可恬</t>
  </si>
  <si>
    <t>验证尼科梅彻斯定理</t>
  </si>
  <si>
    <t>裴玺涵</t>
  </si>
  <si>
    <t>李月</t>
  </si>
  <si>
    <t>猫皇97</t>
  </si>
  <si>
    <t>王松泽</t>
  </si>
  <si>
    <t>杨雪松</t>
  </si>
  <si>
    <t>奥特计算器</t>
  </si>
  <si>
    <t>王嘉祺</t>
  </si>
  <si>
    <t>赵宝生</t>
  </si>
  <si>
    <t>卡牌对对碰</t>
  </si>
  <si>
    <t>孙乐行</t>
  </si>
  <si>
    <t>杨杨</t>
  </si>
  <si>
    <t>动态正弦波图形</t>
  </si>
  <si>
    <t>纪宇萱 昝怡涵</t>
  </si>
  <si>
    <t>刘非凡</t>
  </si>
  <si>
    <t>坦克大战双打版</t>
  </si>
  <si>
    <t>白馨彤</t>
  </si>
  <si>
    <t>邱恩龙</t>
  </si>
  <si>
    <t>Forager自动保存程序</t>
  </si>
  <si>
    <t>杨文彬</t>
  </si>
  <si>
    <t>沈阳市电子技术学校</t>
  </si>
  <si>
    <t>田冲</t>
  </si>
  <si>
    <t>数学课堂Pk小游戏</t>
  </si>
  <si>
    <t>付轩</t>
  </si>
  <si>
    <t>学习评估统计图</t>
  </si>
  <si>
    <t>廉明嘉</t>
  </si>
  <si>
    <t>张晓颖</t>
  </si>
  <si>
    <t>垃圾分类小能手</t>
  </si>
  <si>
    <t>夏谱淳 阮浩燃</t>
  </si>
  <si>
    <t>赵鑫宇</t>
  </si>
  <si>
    <t>智能生活&amp;老人养老服务</t>
  </si>
  <si>
    <t>李昶子天</t>
  </si>
  <si>
    <t>卢成杭</t>
  </si>
  <si>
    <t>趣味数学</t>
  </si>
  <si>
    <t>孙林瑶</t>
  </si>
  <si>
    <t>铁西区启工街第三小学</t>
  </si>
  <si>
    <t>孙宦悦</t>
  </si>
  <si>
    <t>飞机护卫队</t>
  </si>
  <si>
    <t>牛师伟</t>
  </si>
  <si>
    <t>陈思宇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</si>
</sst>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2"/>
      <name val="黑体"/>
      <charset val="134"/>
    </font>
    <font>
      <sz val="14"/>
      <name val="华文中宋"/>
      <charset val="134"/>
    </font>
    <font>
      <b/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8"/>
  <sheetViews>
    <sheetView tabSelected="1" workbookViewId="0">
      <selection activeCell="A3" sqref="A3:H3"/>
    </sheetView>
  </sheetViews>
  <sheetFormatPr defaultColWidth="9" defaultRowHeight="15" outlineLevelCol="7"/>
  <cols>
    <col min="1" max="1" width="6.27272727272727" style="6" customWidth="1"/>
    <col min="2" max="2" width="8.09090909090909" style="6" customWidth="1"/>
    <col min="3" max="3" width="17" style="7" customWidth="1"/>
    <col min="4" max="4" width="26.2727272727273" style="7" customWidth="1"/>
    <col min="5" max="5" width="17" style="6" customWidth="1"/>
    <col min="6" max="6" width="34.9090909090909" style="8" customWidth="1"/>
    <col min="7" max="7" width="11" style="6" customWidth="1"/>
    <col min="8" max="8" width="8.09090909090909" style="6" customWidth="1"/>
    <col min="9" max="16384" width="9" style="8"/>
  </cols>
  <sheetData>
    <row r="1" s="1" customFormat="1" spans="1:8">
      <c r="A1" s="9" t="s">
        <v>0</v>
      </c>
      <c r="B1" s="9"/>
      <c r="C1" s="10"/>
      <c r="D1" s="10"/>
      <c r="E1" s="11"/>
      <c r="G1" s="11"/>
      <c r="H1" s="11"/>
    </row>
    <row r="2" ht="30" customHeight="1" spans="1:8">
      <c r="A2" s="12" t="s">
        <v>1</v>
      </c>
      <c r="B2" s="13"/>
      <c r="C2" s="14"/>
      <c r="D2" s="14"/>
      <c r="E2" s="13"/>
      <c r="F2" s="13"/>
      <c r="G2" s="13"/>
      <c r="H2" s="13"/>
    </row>
    <row r="3" customFormat="1" ht="30" customHeight="1" spans="1:8">
      <c r="A3" s="15" t="s">
        <v>2</v>
      </c>
      <c r="B3" s="15"/>
      <c r="C3" s="15"/>
      <c r="D3" s="15"/>
      <c r="E3" s="15"/>
      <c r="F3" s="15"/>
      <c r="G3" s="15"/>
      <c r="H3" s="15"/>
    </row>
    <row r="4" s="2" customFormat="1" spans="1:8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7" t="s">
        <v>10</v>
      </c>
    </row>
    <row r="5" spans="1:8">
      <c r="A5" s="18">
        <v>1</v>
      </c>
      <c r="B5" s="18" t="s">
        <v>11</v>
      </c>
      <c r="C5" s="19" t="s">
        <v>12</v>
      </c>
      <c r="D5" s="19" t="s">
        <v>13</v>
      </c>
      <c r="E5" s="18" t="s">
        <v>14</v>
      </c>
      <c r="F5" s="19" t="s">
        <v>15</v>
      </c>
      <c r="G5" s="18" t="s">
        <v>16</v>
      </c>
      <c r="H5" s="20" t="s">
        <v>17</v>
      </c>
    </row>
    <row r="6" spans="1:8">
      <c r="A6" s="18">
        <v>2</v>
      </c>
      <c r="B6" s="20" t="s">
        <v>18</v>
      </c>
      <c r="C6" s="21" t="s">
        <v>19</v>
      </c>
      <c r="D6" s="21" t="s">
        <v>20</v>
      </c>
      <c r="E6" s="20" t="s">
        <v>21</v>
      </c>
      <c r="F6" s="21" t="s">
        <v>22</v>
      </c>
      <c r="G6" s="20" t="s">
        <v>23</v>
      </c>
      <c r="H6" s="20" t="s">
        <v>17</v>
      </c>
    </row>
    <row r="7" spans="1:8">
      <c r="A7" s="18">
        <v>3</v>
      </c>
      <c r="B7" s="22" t="s">
        <v>11</v>
      </c>
      <c r="C7" s="23" t="s">
        <v>19</v>
      </c>
      <c r="D7" s="23" t="s">
        <v>24</v>
      </c>
      <c r="E7" s="22" t="s">
        <v>25</v>
      </c>
      <c r="F7" s="23" t="s">
        <v>26</v>
      </c>
      <c r="G7" s="22" t="s">
        <v>27</v>
      </c>
      <c r="H7" s="20" t="s">
        <v>17</v>
      </c>
    </row>
    <row r="8" s="3" customFormat="1" spans="1:8">
      <c r="A8" s="18">
        <v>4</v>
      </c>
      <c r="B8" s="24" t="s">
        <v>11</v>
      </c>
      <c r="C8" s="25" t="s">
        <v>12</v>
      </c>
      <c r="D8" s="25" t="s">
        <v>28</v>
      </c>
      <c r="E8" s="24" t="s">
        <v>29</v>
      </c>
      <c r="F8" s="25" t="s">
        <v>30</v>
      </c>
      <c r="G8" s="24" t="s">
        <v>31</v>
      </c>
      <c r="H8" s="26" t="s">
        <v>17</v>
      </c>
    </row>
    <row r="9" spans="1:8">
      <c r="A9" s="18">
        <v>5</v>
      </c>
      <c r="B9" s="18" t="s">
        <v>11</v>
      </c>
      <c r="C9" s="19" t="s">
        <v>12</v>
      </c>
      <c r="D9" s="19" t="s">
        <v>32</v>
      </c>
      <c r="E9" s="18" t="s">
        <v>33</v>
      </c>
      <c r="F9" s="19" t="s">
        <v>34</v>
      </c>
      <c r="G9" s="18" t="s">
        <v>35</v>
      </c>
      <c r="H9" s="20" t="s">
        <v>17</v>
      </c>
    </row>
    <row r="10" spans="1:8">
      <c r="A10" s="18">
        <v>6</v>
      </c>
      <c r="B10" s="18" t="s">
        <v>11</v>
      </c>
      <c r="C10" s="19" t="s">
        <v>12</v>
      </c>
      <c r="D10" s="19" t="s">
        <v>36</v>
      </c>
      <c r="E10" s="18" t="s">
        <v>37</v>
      </c>
      <c r="F10" s="19" t="s">
        <v>38</v>
      </c>
      <c r="G10" s="18"/>
      <c r="H10" s="20" t="s">
        <v>17</v>
      </c>
    </row>
    <row r="11" spans="1:8">
      <c r="A11" s="18">
        <v>7</v>
      </c>
      <c r="B11" s="22" t="s">
        <v>11</v>
      </c>
      <c r="C11" s="23" t="s">
        <v>19</v>
      </c>
      <c r="D11" s="23" t="s">
        <v>39</v>
      </c>
      <c r="E11" s="22" t="s">
        <v>40</v>
      </c>
      <c r="F11" s="23" t="s">
        <v>41</v>
      </c>
      <c r="G11" s="22" t="s">
        <v>42</v>
      </c>
      <c r="H11" s="20" t="s">
        <v>17</v>
      </c>
    </row>
    <row r="12" spans="1:8">
      <c r="A12" s="18">
        <v>8</v>
      </c>
      <c r="B12" s="18" t="s">
        <v>11</v>
      </c>
      <c r="C12" s="19" t="s">
        <v>12</v>
      </c>
      <c r="D12" s="19" t="s">
        <v>43</v>
      </c>
      <c r="E12" s="18" t="s">
        <v>44</v>
      </c>
      <c r="F12" s="19" t="s">
        <v>45</v>
      </c>
      <c r="G12" s="18" t="s">
        <v>46</v>
      </c>
      <c r="H12" s="20" t="s">
        <v>17</v>
      </c>
    </row>
    <row r="13" spans="1:8">
      <c r="A13" s="18">
        <v>9</v>
      </c>
      <c r="B13" s="18" t="s">
        <v>11</v>
      </c>
      <c r="C13" s="19" t="s">
        <v>12</v>
      </c>
      <c r="D13" s="19" t="s">
        <v>47</v>
      </c>
      <c r="E13" s="18" t="s">
        <v>48</v>
      </c>
      <c r="F13" s="19" t="s">
        <v>49</v>
      </c>
      <c r="G13" s="18" t="s">
        <v>50</v>
      </c>
      <c r="H13" s="20" t="s">
        <v>17</v>
      </c>
    </row>
    <row r="14" spans="1:8">
      <c r="A14" s="18">
        <v>10</v>
      </c>
      <c r="B14" s="18" t="s">
        <v>11</v>
      </c>
      <c r="C14" s="19" t="s">
        <v>12</v>
      </c>
      <c r="D14" s="19" t="s">
        <v>51</v>
      </c>
      <c r="E14" s="18" t="s">
        <v>52</v>
      </c>
      <c r="F14" s="19" t="s">
        <v>15</v>
      </c>
      <c r="G14" s="18" t="s">
        <v>16</v>
      </c>
      <c r="H14" s="20" t="s">
        <v>17</v>
      </c>
    </row>
    <row r="15" spans="1:8">
      <c r="A15" s="18">
        <v>11</v>
      </c>
      <c r="B15" s="22" t="s">
        <v>11</v>
      </c>
      <c r="C15" s="23" t="s">
        <v>19</v>
      </c>
      <c r="D15" s="23" t="s">
        <v>53</v>
      </c>
      <c r="E15" s="22" t="s">
        <v>54</v>
      </c>
      <c r="F15" s="23" t="s">
        <v>55</v>
      </c>
      <c r="G15" s="22" t="s">
        <v>56</v>
      </c>
      <c r="H15" s="20" t="s">
        <v>17</v>
      </c>
    </row>
    <row r="16" spans="1:8">
      <c r="A16" s="18">
        <v>12</v>
      </c>
      <c r="B16" s="18" t="s">
        <v>11</v>
      </c>
      <c r="C16" s="19" t="s">
        <v>12</v>
      </c>
      <c r="D16" s="19" t="s">
        <v>57</v>
      </c>
      <c r="E16" s="18" t="s">
        <v>58</v>
      </c>
      <c r="F16" s="19" t="s">
        <v>59</v>
      </c>
      <c r="G16" s="18" t="s">
        <v>60</v>
      </c>
      <c r="H16" s="20" t="s">
        <v>17</v>
      </c>
    </row>
    <row r="17" spans="1:8">
      <c r="A17" s="18">
        <v>13</v>
      </c>
      <c r="B17" s="18" t="s">
        <v>11</v>
      </c>
      <c r="C17" s="19" t="s">
        <v>12</v>
      </c>
      <c r="D17" s="19" t="s">
        <v>61</v>
      </c>
      <c r="E17" s="18" t="s">
        <v>62</v>
      </c>
      <c r="F17" s="19" t="s">
        <v>45</v>
      </c>
      <c r="G17" s="18" t="s">
        <v>46</v>
      </c>
      <c r="H17" s="20" t="s">
        <v>17</v>
      </c>
    </row>
    <row r="18" spans="1:8">
      <c r="A18" s="18">
        <v>14</v>
      </c>
      <c r="B18" s="22" t="s">
        <v>11</v>
      </c>
      <c r="C18" s="23" t="s">
        <v>63</v>
      </c>
      <c r="D18" s="23" t="s">
        <v>64</v>
      </c>
      <c r="E18" s="22" t="s">
        <v>65</v>
      </c>
      <c r="F18" s="23" t="s">
        <v>66</v>
      </c>
      <c r="G18" s="22" t="s">
        <v>67</v>
      </c>
      <c r="H18" s="20" t="s">
        <v>17</v>
      </c>
    </row>
    <row r="19" spans="1:8">
      <c r="A19" s="18">
        <v>15</v>
      </c>
      <c r="B19" s="22" t="s">
        <v>68</v>
      </c>
      <c r="C19" s="19" t="s">
        <v>69</v>
      </c>
      <c r="D19" s="23" t="s">
        <v>70</v>
      </c>
      <c r="E19" s="22" t="s">
        <v>71</v>
      </c>
      <c r="F19" s="23" t="s">
        <v>72</v>
      </c>
      <c r="G19" s="22" t="s">
        <v>73</v>
      </c>
      <c r="H19" s="20" t="s">
        <v>17</v>
      </c>
    </row>
    <row r="20" spans="1:8">
      <c r="A20" s="18">
        <v>16</v>
      </c>
      <c r="B20" s="18" t="s">
        <v>18</v>
      </c>
      <c r="C20" s="19" t="s">
        <v>12</v>
      </c>
      <c r="D20" s="19" t="s">
        <v>74</v>
      </c>
      <c r="E20" s="18" t="s">
        <v>75</v>
      </c>
      <c r="F20" s="19" t="s">
        <v>76</v>
      </c>
      <c r="G20" s="18" t="s">
        <v>77</v>
      </c>
      <c r="H20" s="20" t="s">
        <v>17</v>
      </c>
    </row>
    <row r="21" spans="1:8">
      <c r="A21" s="18">
        <v>17</v>
      </c>
      <c r="B21" s="18" t="s">
        <v>11</v>
      </c>
      <c r="C21" s="19" t="s">
        <v>12</v>
      </c>
      <c r="D21" s="19" t="s">
        <v>78</v>
      </c>
      <c r="E21" s="18" t="s">
        <v>79</v>
      </c>
      <c r="F21" s="19" t="s">
        <v>80</v>
      </c>
      <c r="G21" s="18" t="s">
        <v>81</v>
      </c>
      <c r="H21" s="20" t="s">
        <v>17</v>
      </c>
    </row>
    <row r="22" spans="1:8">
      <c r="A22" s="18">
        <v>18</v>
      </c>
      <c r="B22" s="18" t="s">
        <v>11</v>
      </c>
      <c r="C22" s="19" t="s">
        <v>12</v>
      </c>
      <c r="D22" s="19" t="s">
        <v>82</v>
      </c>
      <c r="E22" s="18" t="s">
        <v>83</v>
      </c>
      <c r="F22" s="19" t="s">
        <v>15</v>
      </c>
      <c r="G22" s="18" t="s">
        <v>16</v>
      </c>
      <c r="H22" s="20" t="s">
        <v>17</v>
      </c>
    </row>
    <row r="23" spans="1:8">
      <c r="A23" s="18">
        <v>19</v>
      </c>
      <c r="B23" s="22" t="s">
        <v>11</v>
      </c>
      <c r="C23" s="23" t="s">
        <v>63</v>
      </c>
      <c r="D23" s="23" t="s">
        <v>84</v>
      </c>
      <c r="E23" s="22" t="s">
        <v>85</v>
      </c>
      <c r="F23" s="23" t="s">
        <v>86</v>
      </c>
      <c r="G23" s="22" t="s">
        <v>87</v>
      </c>
      <c r="H23" s="20" t="s">
        <v>17</v>
      </c>
    </row>
    <row r="24" spans="1:8">
      <c r="A24" s="18">
        <v>20</v>
      </c>
      <c r="B24" s="18" t="s">
        <v>11</v>
      </c>
      <c r="C24" s="19" t="s">
        <v>12</v>
      </c>
      <c r="D24" s="19" t="s">
        <v>88</v>
      </c>
      <c r="E24" s="18" t="s">
        <v>89</v>
      </c>
      <c r="F24" s="19" t="s">
        <v>90</v>
      </c>
      <c r="G24" s="18" t="s">
        <v>91</v>
      </c>
      <c r="H24" s="20" t="s">
        <v>17</v>
      </c>
    </row>
    <row r="25" ht="30" spans="1:8">
      <c r="A25" s="18">
        <v>21</v>
      </c>
      <c r="B25" s="22" t="s">
        <v>11</v>
      </c>
      <c r="C25" s="23" t="s">
        <v>92</v>
      </c>
      <c r="D25" s="23" t="s">
        <v>93</v>
      </c>
      <c r="E25" s="22" t="s">
        <v>94</v>
      </c>
      <c r="F25" s="23" t="s">
        <v>26</v>
      </c>
      <c r="G25" s="22" t="s">
        <v>95</v>
      </c>
      <c r="H25" s="20" t="s">
        <v>17</v>
      </c>
    </row>
    <row r="26" spans="1:8">
      <c r="A26" s="18">
        <v>22</v>
      </c>
      <c r="B26" s="22" t="s">
        <v>68</v>
      </c>
      <c r="C26" s="19" t="s">
        <v>69</v>
      </c>
      <c r="D26" s="23" t="s">
        <v>96</v>
      </c>
      <c r="E26" s="22" t="s">
        <v>97</v>
      </c>
      <c r="F26" s="23" t="s">
        <v>72</v>
      </c>
      <c r="G26" s="22" t="s">
        <v>98</v>
      </c>
      <c r="H26" s="20" t="s">
        <v>17</v>
      </c>
    </row>
    <row r="27" spans="1:8">
      <c r="A27" s="18">
        <v>23</v>
      </c>
      <c r="B27" s="18" t="s">
        <v>18</v>
      </c>
      <c r="C27" s="19" t="s">
        <v>12</v>
      </c>
      <c r="D27" s="19" t="s">
        <v>99</v>
      </c>
      <c r="E27" s="18" t="s">
        <v>100</v>
      </c>
      <c r="F27" s="19" t="s">
        <v>101</v>
      </c>
      <c r="G27" s="18" t="s">
        <v>102</v>
      </c>
      <c r="H27" s="20" t="s">
        <v>17</v>
      </c>
    </row>
    <row r="28" spans="1:8">
      <c r="A28" s="18">
        <v>24</v>
      </c>
      <c r="B28" s="22" t="s">
        <v>68</v>
      </c>
      <c r="C28" s="23" t="s">
        <v>103</v>
      </c>
      <c r="D28" s="23" t="s">
        <v>104</v>
      </c>
      <c r="E28" s="22" t="s">
        <v>105</v>
      </c>
      <c r="F28" s="23" t="s">
        <v>106</v>
      </c>
      <c r="G28" s="22" t="s">
        <v>107</v>
      </c>
      <c r="H28" s="20" t="s">
        <v>17</v>
      </c>
    </row>
    <row r="29" spans="1:8">
      <c r="A29" s="18">
        <v>25</v>
      </c>
      <c r="B29" s="18" t="s">
        <v>18</v>
      </c>
      <c r="C29" s="19" t="s">
        <v>12</v>
      </c>
      <c r="D29" s="19" t="s">
        <v>108</v>
      </c>
      <c r="E29" s="18" t="s">
        <v>109</v>
      </c>
      <c r="F29" s="19" t="s">
        <v>110</v>
      </c>
      <c r="G29" s="18" t="s">
        <v>111</v>
      </c>
      <c r="H29" s="20" t="s">
        <v>17</v>
      </c>
    </row>
    <row r="30" spans="1:8">
      <c r="A30" s="18">
        <v>26</v>
      </c>
      <c r="B30" s="22" t="s">
        <v>11</v>
      </c>
      <c r="C30" s="23" t="s">
        <v>63</v>
      </c>
      <c r="D30" s="23" t="s">
        <v>112</v>
      </c>
      <c r="E30" s="22" t="s">
        <v>113</v>
      </c>
      <c r="F30" s="23" t="s">
        <v>114</v>
      </c>
      <c r="G30" s="22" t="s">
        <v>115</v>
      </c>
      <c r="H30" s="20" t="s">
        <v>17</v>
      </c>
    </row>
    <row r="31" ht="30" spans="1:8">
      <c r="A31" s="18">
        <v>27</v>
      </c>
      <c r="B31" s="20" t="s">
        <v>18</v>
      </c>
      <c r="C31" s="23" t="s">
        <v>92</v>
      </c>
      <c r="D31" s="23" t="s">
        <v>116</v>
      </c>
      <c r="E31" s="22" t="s">
        <v>117</v>
      </c>
      <c r="F31" s="23" t="s">
        <v>118</v>
      </c>
      <c r="G31" s="22" t="s">
        <v>119</v>
      </c>
      <c r="H31" s="20" t="s">
        <v>17</v>
      </c>
    </row>
    <row r="32" spans="1:8">
      <c r="A32" s="18">
        <v>28</v>
      </c>
      <c r="B32" s="18" t="s">
        <v>18</v>
      </c>
      <c r="C32" s="19" t="s">
        <v>12</v>
      </c>
      <c r="D32" s="19" t="s">
        <v>120</v>
      </c>
      <c r="E32" s="18" t="s">
        <v>121</v>
      </c>
      <c r="F32" s="19" t="s">
        <v>76</v>
      </c>
      <c r="G32" s="18" t="s">
        <v>122</v>
      </c>
      <c r="H32" s="20" t="s">
        <v>17</v>
      </c>
    </row>
    <row r="33" spans="1:8">
      <c r="A33" s="18">
        <v>29</v>
      </c>
      <c r="B33" s="22" t="s">
        <v>11</v>
      </c>
      <c r="C33" s="23" t="s">
        <v>63</v>
      </c>
      <c r="D33" s="23" t="s">
        <v>123</v>
      </c>
      <c r="E33" s="22" t="s">
        <v>124</v>
      </c>
      <c r="F33" s="23" t="s">
        <v>114</v>
      </c>
      <c r="G33" s="22" t="s">
        <v>125</v>
      </c>
      <c r="H33" s="20" t="s">
        <v>17</v>
      </c>
    </row>
    <row r="34" ht="30" spans="1:8">
      <c r="A34" s="18">
        <v>30</v>
      </c>
      <c r="B34" s="22" t="s">
        <v>11</v>
      </c>
      <c r="C34" s="23" t="s">
        <v>92</v>
      </c>
      <c r="D34" s="23" t="s">
        <v>126</v>
      </c>
      <c r="E34" s="22" t="s">
        <v>127</v>
      </c>
      <c r="F34" s="23" t="s">
        <v>128</v>
      </c>
      <c r="G34" s="22" t="s">
        <v>129</v>
      </c>
      <c r="H34" s="20" t="s">
        <v>17</v>
      </c>
    </row>
    <row r="35" spans="1:8">
      <c r="A35" s="18">
        <v>31</v>
      </c>
      <c r="B35" s="22" t="s">
        <v>68</v>
      </c>
      <c r="C35" s="23" t="s">
        <v>130</v>
      </c>
      <c r="D35" s="23" t="s">
        <v>131</v>
      </c>
      <c r="E35" s="27" t="s">
        <v>132</v>
      </c>
      <c r="F35" s="23" t="s">
        <v>106</v>
      </c>
      <c r="G35" s="22" t="s">
        <v>133</v>
      </c>
      <c r="H35" s="20" t="s">
        <v>17</v>
      </c>
    </row>
    <row r="36" spans="1:8">
      <c r="A36" s="18">
        <v>32</v>
      </c>
      <c r="B36" s="18" t="s">
        <v>11</v>
      </c>
      <c r="C36" s="19" t="s">
        <v>12</v>
      </c>
      <c r="D36" s="19" t="s">
        <v>134</v>
      </c>
      <c r="E36" s="18" t="s">
        <v>135</v>
      </c>
      <c r="F36" s="19" t="s">
        <v>59</v>
      </c>
      <c r="G36" s="18" t="s">
        <v>136</v>
      </c>
      <c r="H36" s="20" t="s">
        <v>17</v>
      </c>
    </row>
    <row r="37" spans="1:8">
      <c r="A37" s="18">
        <v>33</v>
      </c>
      <c r="B37" s="18" t="s">
        <v>11</v>
      </c>
      <c r="C37" s="19" t="s">
        <v>12</v>
      </c>
      <c r="D37" s="19" t="s">
        <v>137</v>
      </c>
      <c r="E37" s="18" t="s">
        <v>138</v>
      </c>
      <c r="F37" s="19" t="s">
        <v>139</v>
      </c>
      <c r="G37" s="18" t="s">
        <v>140</v>
      </c>
      <c r="H37" s="20" t="s">
        <v>17</v>
      </c>
    </row>
    <row r="38" ht="30" spans="1:8">
      <c r="A38" s="18">
        <v>34</v>
      </c>
      <c r="B38" s="20" t="s">
        <v>18</v>
      </c>
      <c r="C38" s="23" t="s">
        <v>92</v>
      </c>
      <c r="D38" s="23" t="s">
        <v>141</v>
      </c>
      <c r="E38" s="22" t="s">
        <v>142</v>
      </c>
      <c r="F38" s="23" t="s">
        <v>143</v>
      </c>
      <c r="G38" s="22" t="s">
        <v>144</v>
      </c>
      <c r="H38" s="20" t="s">
        <v>17</v>
      </c>
    </row>
    <row r="39" spans="1:8">
      <c r="A39" s="18">
        <v>35</v>
      </c>
      <c r="B39" s="18" t="s">
        <v>18</v>
      </c>
      <c r="C39" s="19" t="s">
        <v>12</v>
      </c>
      <c r="D39" s="19" t="s">
        <v>145</v>
      </c>
      <c r="E39" s="18" t="s">
        <v>146</v>
      </c>
      <c r="F39" s="19" t="s">
        <v>15</v>
      </c>
      <c r="G39" s="18" t="s">
        <v>147</v>
      </c>
      <c r="H39" s="20" t="s">
        <v>17</v>
      </c>
    </row>
    <row r="40" ht="30" spans="1:8">
      <c r="A40" s="18">
        <v>36</v>
      </c>
      <c r="B40" s="22" t="s">
        <v>11</v>
      </c>
      <c r="C40" s="23" t="s">
        <v>92</v>
      </c>
      <c r="D40" s="23" t="s">
        <v>148</v>
      </c>
      <c r="E40" s="22" t="s">
        <v>149</v>
      </c>
      <c r="F40" s="23" t="s">
        <v>150</v>
      </c>
      <c r="G40" s="22" t="s">
        <v>151</v>
      </c>
      <c r="H40" s="20" t="s">
        <v>17</v>
      </c>
    </row>
    <row r="41" spans="1:8">
      <c r="A41" s="18">
        <v>37</v>
      </c>
      <c r="B41" s="18" t="s">
        <v>11</v>
      </c>
      <c r="C41" s="19" t="s">
        <v>12</v>
      </c>
      <c r="D41" s="19" t="s">
        <v>152</v>
      </c>
      <c r="E41" s="18" t="s">
        <v>153</v>
      </c>
      <c r="F41" s="19" t="s">
        <v>59</v>
      </c>
      <c r="G41" s="18" t="s">
        <v>154</v>
      </c>
      <c r="H41" s="20" t="s">
        <v>17</v>
      </c>
    </row>
    <row r="42" spans="1:8">
      <c r="A42" s="18">
        <v>38</v>
      </c>
      <c r="B42" s="22" t="s">
        <v>68</v>
      </c>
      <c r="C42" s="23" t="s">
        <v>155</v>
      </c>
      <c r="D42" s="23" t="s">
        <v>156</v>
      </c>
      <c r="E42" s="22" t="s">
        <v>157</v>
      </c>
      <c r="F42" s="23" t="s">
        <v>72</v>
      </c>
      <c r="G42" s="22" t="s">
        <v>158</v>
      </c>
      <c r="H42" s="20" t="s">
        <v>17</v>
      </c>
    </row>
    <row r="43" spans="1:8">
      <c r="A43" s="18">
        <v>39</v>
      </c>
      <c r="B43" s="18" t="s">
        <v>11</v>
      </c>
      <c r="C43" s="19" t="s">
        <v>12</v>
      </c>
      <c r="D43" s="19" t="s">
        <v>159</v>
      </c>
      <c r="E43" s="18" t="s">
        <v>160</v>
      </c>
      <c r="F43" s="19" t="s">
        <v>161</v>
      </c>
      <c r="G43" s="18" t="s">
        <v>162</v>
      </c>
      <c r="H43" s="20" t="s">
        <v>17</v>
      </c>
    </row>
    <row r="44" spans="1:8">
      <c r="A44" s="18">
        <v>40</v>
      </c>
      <c r="B44" s="22" t="s">
        <v>11</v>
      </c>
      <c r="C44" s="23" t="s">
        <v>63</v>
      </c>
      <c r="D44" s="23" t="s">
        <v>163</v>
      </c>
      <c r="E44" s="22" t="s">
        <v>164</v>
      </c>
      <c r="F44" s="23" t="s">
        <v>86</v>
      </c>
      <c r="G44" s="22" t="s">
        <v>87</v>
      </c>
      <c r="H44" s="20" t="s">
        <v>17</v>
      </c>
    </row>
    <row r="45" ht="30" spans="1:8">
      <c r="A45" s="18">
        <v>41</v>
      </c>
      <c r="B45" s="20" t="s">
        <v>18</v>
      </c>
      <c r="C45" s="23" t="s">
        <v>92</v>
      </c>
      <c r="D45" s="23" t="s">
        <v>165</v>
      </c>
      <c r="E45" s="22" t="s">
        <v>166</v>
      </c>
      <c r="F45" s="23" t="s">
        <v>167</v>
      </c>
      <c r="G45" s="22" t="s">
        <v>168</v>
      </c>
      <c r="H45" s="20" t="s">
        <v>17</v>
      </c>
    </row>
    <row r="46" spans="1:8">
      <c r="A46" s="18">
        <v>42</v>
      </c>
      <c r="B46" s="18" t="s">
        <v>11</v>
      </c>
      <c r="C46" s="19" t="s">
        <v>12</v>
      </c>
      <c r="D46" s="19" t="s">
        <v>169</v>
      </c>
      <c r="E46" s="18" t="s">
        <v>170</v>
      </c>
      <c r="F46" s="19" t="s">
        <v>171</v>
      </c>
      <c r="G46" s="18" t="s">
        <v>172</v>
      </c>
      <c r="H46" s="20" t="s">
        <v>17</v>
      </c>
    </row>
    <row r="47" spans="1:8">
      <c r="A47" s="18">
        <v>43</v>
      </c>
      <c r="B47" s="22" t="s">
        <v>11</v>
      </c>
      <c r="C47" s="21" t="s">
        <v>92</v>
      </c>
      <c r="D47" s="23" t="s">
        <v>173</v>
      </c>
      <c r="E47" s="22" t="s">
        <v>174</v>
      </c>
      <c r="F47" s="23" t="s">
        <v>175</v>
      </c>
      <c r="G47" s="22" t="s">
        <v>176</v>
      </c>
      <c r="H47" s="20" t="s">
        <v>17</v>
      </c>
    </row>
    <row r="48" spans="1:8">
      <c r="A48" s="18">
        <v>44</v>
      </c>
      <c r="B48" s="22" t="s">
        <v>68</v>
      </c>
      <c r="C48" s="23" t="s">
        <v>155</v>
      </c>
      <c r="D48" s="23" t="s">
        <v>177</v>
      </c>
      <c r="E48" s="22" t="s">
        <v>178</v>
      </c>
      <c r="F48" s="23" t="s">
        <v>72</v>
      </c>
      <c r="G48" s="22" t="s">
        <v>179</v>
      </c>
      <c r="H48" s="20" t="s">
        <v>180</v>
      </c>
    </row>
    <row r="49" ht="30" spans="1:8">
      <c r="A49" s="18">
        <v>45</v>
      </c>
      <c r="B49" s="22" t="s">
        <v>68</v>
      </c>
      <c r="C49" s="23" t="s">
        <v>181</v>
      </c>
      <c r="D49" s="23" t="s">
        <v>182</v>
      </c>
      <c r="E49" s="22" t="s">
        <v>183</v>
      </c>
      <c r="F49" s="23" t="s">
        <v>184</v>
      </c>
      <c r="G49" s="22" t="s">
        <v>185</v>
      </c>
      <c r="H49" s="20" t="s">
        <v>180</v>
      </c>
    </row>
    <row r="50" spans="1:8">
      <c r="A50" s="18">
        <v>46</v>
      </c>
      <c r="B50" s="22" t="s">
        <v>68</v>
      </c>
      <c r="C50" s="19" t="s">
        <v>69</v>
      </c>
      <c r="D50" s="23" t="s">
        <v>186</v>
      </c>
      <c r="E50" s="22" t="s">
        <v>187</v>
      </c>
      <c r="F50" s="23" t="s">
        <v>188</v>
      </c>
      <c r="G50" s="22" t="s">
        <v>189</v>
      </c>
      <c r="H50" s="20" t="s">
        <v>180</v>
      </c>
    </row>
    <row r="51" spans="1:8">
      <c r="A51" s="18">
        <v>47</v>
      </c>
      <c r="B51" s="22" t="s">
        <v>68</v>
      </c>
      <c r="C51" s="19" t="s">
        <v>69</v>
      </c>
      <c r="D51" s="23" t="s">
        <v>190</v>
      </c>
      <c r="E51" s="22" t="s">
        <v>191</v>
      </c>
      <c r="F51" s="23" t="s">
        <v>143</v>
      </c>
      <c r="G51" s="22" t="s">
        <v>192</v>
      </c>
      <c r="H51" s="20" t="s">
        <v>180</v>
      </c>
    </row>
    <row r="52" spans="1:8">
      <c r="A52" s="18">
        <v>48</v>
      </c>
      <c r="B52" s="18" t="s">
        <v>18</v>
      </c>
      <c r="C52" s="19" t="s">
        <v>12</v>
      </c>
      <c r="D52" s="19" t="s">
        <v>193</v>
      </c>
      <c r="E52" s="18" t="s">
        <v>194</v>
      </c>
      <c r="F52" s="19" t="s">
        <v>101</v>
      </c>
      <c r="G52" s="18" t="s">
        <v>102</v>
      </c>
      <c r="H52" s="20" t="s">
        <v>180</v>
      </c>
    </row>
    <row r="53" spans="1:8">
      <c r="A53" s="18">
        <v>49</v>
      </c>
      <c r="B53" s="18" t="s">
        <v>18</v>
      </c>
      <c r="C53" s="19" t="s">
        <v>12</v>
      </c>
      <c r="D53" s="19" t="s">
        <v>195</v>
      </c>
      <c r="E53" s="18" t="s">
        <v>196</v>
      </c>
      <c r="F53" s="19" t="s">
        <v>197</v>
      </c>
      <c r="G53" s="18" t="s">
        <v>198</v>
      </c>
      <c r="H53" s="20" t="s">
        <v>180</v>
      </c>
    </row>
    <row r="54" spans="1:8">
      <c r="A54" s="18">
        <v>50</v>
      </c>
      <c r="B54" s="18" t="s">
        <v>18</v>
      </c>
      <c r="C54" s="19" t="s">
        <v>12</v>
      </c>
      <c r="D54" s="19" t="s">
        <v>199</v>
      </c>
      <c r="E54" s="18" t="s">
        <v>200</v>
      </c>
      <c r="F54" s="19" t="s">
        <v>201</v>
      </c>
      <c r="G54" s="18" t="s">
        <v>202</v>
      </c>
      <c r="H54" s="20" t="s">
        <v>180</v>
      </c>
    </row>
    <row r="55" spans="1:8">
      <c r="A55" s="18">
        <v>51</v>
      </c>
      <c r="B55" s="18" t="s">
        <v>18</v>
      </c>
      <c r="C55" s="19" t="s">
        <v>12</v>
      </c>
      <c r="D55" s="19" t="s">
        <v>203</v>
      </c>
      <c r="E55" s="18" t="s">
        <v>204</v>
      </c>
      <c r="F55" s="19" t="s">
        <v>197</v>
      </c>
      <c r="G55" s="18" t="s">
        <v>198</v>
      </c>
      <c r="H55" s="20" t="s">
        <v>180</v>
      </c>
    </row>
    <row r="56" spans="1:8">
      <c r="A56" s="18">
        <v>52</v>
      </c>
      <c r="B56" s="22" t="s">
        <v>68</v>
      </c>
      <c r="C56" s="23" t="s">
        <v>103</v>
      </c>
      <c r="D56" s="23" t="s">
        <v>205</v>
      </c>
      <c r="E56" s="22" t="s">
        <v>206</v>
      </c>
      <c r="F56" s="23" t="s">
        <v>188</v>
      </c>
      <c r="G56" s="22" t="s">
        <v>207</v>
      </c>
      <c r="H56" s="20" t="s">
        <v>180</v>
      </c>
    </row>
    <row r="57" spans="1:8">
      <c r="A57" s="18">
        <v>53</v>
      </c>
      <c r="B57" s="18" t="s">
        <v>18</v>
      </c>
      <c r="C57" s="19" t="s">
        <v>12</v>
      </c>
      <c r="D57" s="19" t="s">
        <v>208</v>
      </c>
      <c r="E57" s="18" t="s">
        <v>209</v>
      </c>
      <c r="F57" s="19" t="s">
        <v>210</v>
      </c>
      <c r="G57" s="18" t="s">
        <v>211</v>
      </c>
      <c r="H57" s="20" t="s">
        <v>180</v>
      </c>
    </row>
    <row r="58" spans="1:8">
      <c r="A58" s="18">
        <v>54</v>
      </c>
      <c r="B58" s="18" t="s">
        <v>11</v>
      </c>
      <c r="C58" s="19" t="s">
        <v>12</v>
      </c>
      <c r="D58" s="19" t="s">
        <v>212</v>
      </c>
      <c r="E58" s="18" t="s">
        <v>213</v>
      </c>
      <c r="F58" s="19" t="s">
        <v>214</v>
      </c>
      <c r="G58" s="18" t="s">
        <v>215</v>
      </c>
      <c r="H58" s="20" t="s">
        <v>180</v>
      </c>
    </row>
    <row r="59" spans="1:8">
      <c r="A59" s="18">
        <v>55</v>
      </c>
      <c r="B59" s="22" t="s">
        <v>68</v>
      </c>
      <c r="C59" s="23" t="s">
        <v>103</v>
      </c>
      <c r="D59" s="23" t="s">
        <v>216</v>
      </c>
      <c r="E59" s="22" t="s">
        <v>217</v>
      </c>
      <c r="F59" s="23" t="s">
        <v>143</v>
      </c>
      <c r="G59" s="22" t="s">
        <v>218</v>
      </c>
      <c r="H59" s="20" t="s">
        <v>180</v>
      </c>
    </row>
    <row r="60" spans="1:8">
      <c r="A60" s="18">
        <v>56</v>
      </c>
      <c r="B60" s="18" t="s">
        <v>18</v>
      </c>
      <c r="C60" s="19" t="s">
        <v>12</v>
      </c>
      <c r="D60" s="19" t="s">
        <v>219</v>
      </c>
      <c r="E60" s="18" t="s">
        <v>220</v>
      </c>
      <c r="F60" s="19" t="s">
        <v>221</v>
      </c>
      <c r="G60" s="18" t="s">
        <v>222</v>
      </c>
      <c r="H60" s="20" t="s">
        <v>180</v>
      </c>
    </row>
    <row r="61" s="3" customFormat="1" spans="1:8">
      <c r="A61" s="24">
        <v>57</v>
      </c>
      <c r="B61" s="24" t="s">
        <v>18</v>
      </c>
      <c r="C61" s="25" t="s">
        <v>12</v>
      </c>
      <c r="D61" s="25" t="s">
        <v>223</v>
      </c>
      <c r="E61" s="24" t="s">
        <v>224</v>
      </c>
      <c r="F61" s="25" t="s">
        <v>221</v>
      </c>
      <c r="G61" s="24" t="s">
        <v>225</v>
      </c>
      <c r="H61" s="26" t="s">
        <v>180</v>
      </c>
    </row>
    <row r="62" spans="1:8">
      <c r="A62" s="18">
        <v>58</v>
      </c>
      <c r="B62" s="22" t="s">
        <v>11</v>
      </c>
      <c r="C62" s="23" t="s">
        <v>63</v>
      </c>
      <c r="D62" s="23" t="s">
        <v>226</v>
      </c>
      <c r="E62" s="22" t="s">
        <v>227</v>
      </c>
      <c r="F62" s="23" t="s">
        <v>228</v>
      </c>
      <c r="G62" s="22" t="s">
        <v>229</v>
      </c>
      <c r="H62" s="20" t="s">
        <v>180</v>
      </c>
    </row>
    <row r="63" spans="1:8">
      <c r="A63" s="18">
        <v>59</v>
      </c>
      <c r="B63" s="18" t="s">
        <v>11</v>
      </c>
      <c r="C63" s="19" t="s">
        <v>12</v>
      </c>
      <c r="D63" s="19" t="s">
        <v>230</v>
      </c>
      <c r="E63" s="18" t="s">
        <v>231</v>
      </c>
      <c r="F63" s="19" t="s">
        <v>232</v>
      </c>
      <c r="G63" s="18" t="s">
        <v>233</v>
      </c>
      <c r="H63" s="20" t="s">
        <v>180</v>
      </c>
    </row>
    <row r="64" spans="1:8">
      <c r="A64" s="18">
        <v>60</v>
      </c>
      <c r="B64" s="18" t="s">
        <v>11</v>
      </c>
      <c r="C64" s="19" t="s">
        <v>12</v>
      </c>
      <c r="D64" s="19" t="s">
        <v>234</v>
      </c>
      <c r="E64" s="18" t="s">
        <v>235</v>
      </c>
      <c r="F64" s="19" t="s">
        <v>49</v>
      </c>
      <c r="G64" s="18" t="s">
        <v>50</v>
      </c>
      <c r="H64" s="20" t="s">
        <v>180</v>
      </c>
    </row>
    <row r="65" spans="1:8">
      <c r="A65" s="18">
        <v>61</v>
      </c>
      <c r="B65" s="18" t="s">
        <v>18</v>
      </c>
      <c r="C65" s="19" t="s">
        <v>12</v>
      </c>
      <c r="D65" s="19" t="s">
        <v>236</v>
      </c>
      <c r="E65" s="18" t="s">
        <v>237</v>
      </c>
      <c r="F65" s="19" t="s">
        <v>76</v>
      </c>
      <c r="G65" s="18" t="s">
        <v>77</v>
      </c>
      <c r="H65" s="20" t="s">
        <v>180</v>
      </c>
    </row>
    <row r="66" ht="30" spans="1:8">
      <c r="A66" s="18">
        <v>62</v>
      </c>
      <c r="B66" s="22" t="s">
        <v>11</v>
      </c>
      <c r="C66" s="23" t="s">
        <v>92</v>
      </c>
      <c r="D66" s="23" t="s">
        <v>238</v>
      </c>
      <c r="E66" s="22" t="s">
        <v>239</v>
      </c>
      <c r="F66" s="23" t="s">
        <v>240</v>
      </c>
      <c r="G66" s="22" t="s">
        <v>241</v>
      </c>
      <c r="H66" s="20" t="s">
        <v>180</v>
      </c>
    </row>
    <row r="67" spans="1:8">
      <c r="A67" s="18">
        <v>63</v>
      </c>
      <c r="B67" s="22" t="s">
        <v>68</v>
      </c>
      <c r="C67" s="23" t="s">
        <v>103</v>
      </c>
      <c r="D67" s="23" t="s">
        <v>242</v>
      </c>
      <c r="E67" s="22" t="s">
        <v>243</v>
      </c>
      <c r="F67" s="23" t="s">
        <v>143</v>
      </c>
      <c r="G67" s="22" t="s">
        <v>192</v>
      </c>
      <c r="H67" s="20" t="s">
        <v>180</v>
      </c>
    </row>
    <row r="68" spans="1:8">
      <c r="A68" s="18">
        <v>64</v>
      </c>
      <c r="B68" s="18" t="s">
        <v>18</v>
      </c>
      <c r="C68" s="19" t="s">
        <v>12</v>
      </c>
      <c r="D68" s="19" t="s">
        <v>244</v>
      </c>
      <c r="E68" s="18" t="s">
        <v>245</v>
      </c>
      <c r="F68" s="19" t="s">
        <v>76</v>
      </c>
      <c r="G68" s="18" t="s">
        <v>77</v>
      </c>
      <c r="H68" s="20" t="s">
        <v>180</v>
      </c>
    </row>
    <row r="69" ht="30" spans="1:8">
      <c r="A69" s="18">
        <v>65</v>
      </c>
      <c r="B69" s="22" t="s">
        <v>11</v>
      </c>
      <c r="C69" s="23" t="s">
        <v>92</v>
      </c>
      <c r="D69" s="23" t="s">
        <v>246</v>
      </c>
      <c r="E69" s="22" t="s">
        <v>247</v>
      </c>
      <c r="F69" s="23" t="s">
        <v>34</v>
      </c>
      <c r="G69" s="22" t="s">
        <v>248</v>
      </c>
      <c r="H69" s="20" t="s">
        <v>180</v>
      </c>
    </row>
    <row r="70" spans="1:8">
      <c r="A70" s="18">
        <v>66</v>
      </c>
      <c r="B70" s="18" t="s">
        <v>11</v>
      </c>
      <c r="C70" s="19" t="s">
        <v>12</v>
      </c>
      <c r="D70" s="19" t="s">
        <v>249</v>
      </c>
      <c r="E70" s="18" t="s">
        <v>250</v>
      </c>
      <c r="F70" s="19" t="s">
        <v>86</v>
      </c>
      <c r="G70" s="18" t="s">
        <v>87</v>
      </c>
      <c r="H70" s="20" t="s">
        <v>180</v>
      </c>
    </row>
    <row r="71" ht="30" spans="1:8">
      <c r="A71" s="18">
        <v>67</v>
      </c>
      <c r="B71" s="22" t="s">
        <v>11</v>
      </c>
      <c r="C71" s="23" t="s">
        <v>92</v>
      </c>
      <c r="D71" s="23" t="s">
        <v>246</v>
      </c>
      <c r="E71" s="22" t="s">
        <v>251</v>
      </c>
      <c r="F71" s="23" t="s">
        <v>252</v>
      </c>
      <c r="G71" s="22" t="s">
        <v>253</v>
      </c>
      <c r="H71" s="20" t="s">
        <v>180</v>
      </c>
    </row>
    <row r="72" spans="1:8">
      <c r="A72" s="18">
        <v>68</v>
      </c>
      <c r="B72" s="18" t="s">
        <v>18</v>
      </c>
      <c r="C72" s="19" t="s">
        <v>12</v>
      </c>
      <c r="D72" s="19" t="s">
        <v>254</v>
      </c>
      <c r="E72" s="18" t="s">
        <v>255</v>
      </c>
      <c r="F72" s="19" t="s">
        <v>197</v>
      </c>
      <c r="G72" s="18" t="s">
        <v>198</v>
      </c>
      <c r="H72" s="20" t="s">
        <v>180</v>
      </c>
    </row>
    <row r="73" spans="1:8">
      <c r="A73" s="18">
        <v>69</v>
      </c>
      <c r="B73" s="18" t="s">
        <v>18</v>
      </c>
      <c r="C73" s="19" t="s">
        <v>12</v>
      </c>
      <c r="D73" s="19" t="s">
        <v>256</v>
      </c>
      <c r="E73" s="18" t="s">
        <v>257</v>
      </c>
      <c r="F73" s="19" t="s">
        <v>76</v>
      </c>
      <c r="G73" s="18" t="s">
        <v>77</v>
      </c>
      <c r="H73" s="20" t="s">
        <v>180</v>
      </c>
    </row>
    <row r="74" spans="1:8">
      <c r="A74" s="18">
        <v>70</v>
      </c>
      <c r="B74" s="18" t="s">
        <v>18</v>
      </c>
      <c r="C74" s="19" t="s">
        <v>12</v>
      </c>
      <c r="D74" s="19" t="s">
        <v>258</v>
      </c>
      <c r="E74" s="18" t="s">
        <v>259</v>
      </c>
      <c r="F74" s="19" t="s">
        <v>260</v>
      </c>
      <c r="G74" s="18" t="s">
        <v>261</v>
      </c>
      <c r="H74" s="20" t="s">
        <v>180</v>
      </c>
    </row>
    <row r="75" spans="1:8">
      <c r="A75" s="18">
        <v>71</v>
      </c>
      <c r="B75" s="22" t="s">
        <v>11</v>
      </c>
      <c r="C75" s="23" t="s">
        <v>63</v>
      </c>
      <c r="D75" s="23" t="s">
        <v>262</v>
      </c>
      <c r="E75" s="22" t="s">
        <v>263</v>
      </c>
      <c r="F75" s="23" t="s">
        <v>264</v>
      </c>
      <c r="G75" s="22" t="s">
        <v>265</v>
      </c>
      <c r="H75" s="20" t="s">
        <v>180</v>
      </c>
    </row>
    <row r="76" spans="1:8">
      <c r="A76" s="18">
        <v>72</v>
      </c>
      <c r="B76" s="22" t="s">
        <v>68</v>
      </c>
      <c r="C76" s="23" t="s">
        <v>103</v>
      </c>
      <c r="D76" s="23" t="s">
        <v>266</v>
      </c>
      <c r="E76" s="22" t="s">
        <v>267</v>
      </c>
      <c r="F76" s="23" t="s">
        <v>268</v>
      </c>
      <c r="G76" s="22" t="s">
        <v>269</v>
      </c>
      <c r="H76" s="20" t="s">
        <v>180</v>
      </c>
    </row>
    <row r="77" ht="30" spans="1:8">
      <c r="A77" s="18">
        <v>73</v>
      </c>
      <c r="B77" s="22" t="s">
        <v>11</v>
      </c>
      <c r="C77" s="23" t="s">
        <v>92</v>
      </c>
      <c r="D77" s="23" t="s">
        <v>270</v>
      </c>
      <c r="E77" s="22" t="s">
        <v>271</v>
      </c>
      <c r="F77" s="23" t="s">
        <v>118</v>
      </c>
      <c r="G77" s="22" t="s">
        <v>272</v>
      </c>
      <c r="H77" s="20" t="s">
        <v>180</v>
      </c>
    </row>
    <row r="78" spans="1:8">
      <c r="A78" s="18">
        <v>74</v>
      </c>
      <c r="B78" s="18" t="s">
        <v>11</v>
      </c>
      <c r="C78" s="19" t="s">
        <v>12</v>
      </c>
      <c r="D78" s="19" t="s">
        <v>273</v>
      </c>
      <c r="E78" s="18" t="s">
        <v>274</v>
      </c>
      <c r="F78" s="19" t="s">
        <v>175</v>
      </c>
      <c r="G78" s="18" t="s">
        <v>275</v>
      </c>
      <c r="H78" s="20" t="s">
        <v>180</v>
      </c>
    </row>
    <row r="79" spans="1:8">
      <c r="A79" s="18">
        <v>75</v>
      </c>
      <c r="B79" s="22" t="s">
        <v>68</v>
      </c>
      <c r="C79" s="23" t="s">
        <v>155</v>
      </c>
      <c r="D79" s="23" t="s">
        <v>276</v>
      </c>
      <c r="E79" s="22" t="s">
        <v>52</v>
      </c>
      <c r="F79" s="23" t="s">
        <v>277</v>
      </c>
      <c r="G79" s="22" t="s">
        <v>278</v>
      </c>
      <c r="H79" s="20" t="s">
        <v>180</v>
      </c>
    </row>
    <row r="80" spans="1:8">
      <c r="A80" s="18">
        <v>76</v>
      </c>
      <c r="B80" s="22" t="s">
        <v>11</v>
      </c>
      <c r="C80" s="23" t="s">
        <v>63</v>
      </c>
      <c r="D80" s="23" t="s">
        <v>279</v>
      </c>
      <c r="E80" s="22" t="s">
        <v>280</v>
      </c>
      <c r="F80" s="23" t="s">
        <v>281</v>
      </c>
      <c r="G80" s="22" t="s">
        <v>282</v>
      </c>
      <c r="H80" s="20" t="s">
        <v>180</v>
      </c>
    </row>
    <row r="81" spans="1:8">
      <c r="A81" s="18">
        <v>77</v>
      </c>
      <c r="B81" s="20" t="s">
        <v>18</v>
      </c>
      <c r="C81" s="23" t="s">
        <v>155</v>
      </c>
      <c r="D81" s="23" t="s">
        <v>283</v>
      </c>
      <c r="E81" s="22" t="s">
        <v>284</v>
      </c>
      <c r="F81" s="23" t="s">
        <v>167</v>
      </c>
      <c r="G81" s="22" t="s">
        <v>168</v>
      </c>
      <c r="H81" s="20" t="s">
        <v>180</v>
      </c>
    </row>
    <row r="82" spans="1:8">
      <c r="A82" s="18">
        <v>78</v>
      </c>
      <c r="B82" s="22" t="s">
        <v>68</v>
      </c>
      <c r="C82" s="19" t="s">
        <v>69</v>
      </c>
      <c r="D82" s="23" t="s">
        <v>285</v>
      </c>
      <c r="E82" s="22" t="s">
        <v>286</v>
      </c>
      <c r="F82" s="23" t="s">
        <v>143</v>
      </c>
      <c r="G82" s="22" t="s">
        <v>287</v>
      </c>
      <c r="H82" s="20" t="s">
        <v>180</v>
      </c>
    </row>
    <row r="83" spans="1:8">
      <c r="A83" s="18">
        <v>79</v>
      </c>
      <c r="B83" s="22" t="s">
        <v>11</v>
      </c>
      <c r="C83" s="23" t="s">
        <v>63</v>
      </c>
      <c r="D83" s="23" t="s">
        <v>288</v>
      </c>
      <c r="E83" s="22" t="s">
        <v>289</v>
      </c>
      <c r="F83" s="23" t="s">
        <v>281</v>
      </c>
      <c r="G83" s="22" t="s">
        <v>282</v>
      </c>
      <c r="H83" s="20" t="s">
        <v>180</v>
      </c>
    </row>
    <row r="84" spans="1:8">
      <c r="A84" s="18">
        <v>80</v>
      </c>
      <c r="B84" s="22" t="s">
        <v>68</v>
      </c>
      <c r="C84" s="23" t="s">
        <v>103</v>
      </c>
      <c r="D84" s="23" t="s">
        <v>290</v>
      </c>
      <c r="E84" s="22" t="s">
        <v>291</v>
      </c>
      <c r="F84" s="23" t="s">
        <v>184</v>
      </c>
      <c r="G84" s="22" t="s">
        <v>292</v>
      </c>
      <c r="H84" s="20" t="s">
        <v>180</v>
      </c>
    </row>
    <row r="85" spans="1:8">
      <c r="A85" s="18">
        <v>81</v>
      </c>
      <c r="B85" s="18" t="s">
        <v>18</v>
      </c>
      <c r="C85" s="19" t="s">
        <v>12</v>
      </c>
      <c r="D85" s="19" t="s">
        <v>293</v>
      </c>
      <c r="E85" s="18" t="s">
        <v>294</v>
      </c>
      <c r="F85" s="19" t="s">
        <v>295</v>
      </c>
      <c r="G85" s="18" t="s">
        <v>296</v>
      </c>
      <c r="H85" s="20" t="s">
        <v>180</v>
      </c>
    </row>
    <row r="86" ht="30" spans="1:8">
      <c r="A86" s="18">
        <v>82</v>
      </c>
      <c r="B86" s="22" t="s">
        <v>11</v>
      </c>
      <c r="C86" s="23" t="s">
        <v>103</v>
      </c>
      <c r="D86" s="23" t="s">
        <v>297</v>
      </c>
      <c r="E86" s="22" t="s">
        <v>298</v>
      </c>
      <c r="F86" s="23" t="s">
        <v>299</v>
      </c>
      <c r="G86" s="22" t="s">
        <v>42</v>
      </c>
      <c r="H86" s="20" t="s">
        <v>180</v>
      </c>
    </row>
    <row r="87" spans="1:8">
      <c r="A87" s="18">
        <v>83</v>
      </c>
      <c r="B87" s="20" t="s">
        <v>18</v>
      </c>
      <c r="C87" s="21" t="s">
        <v>19</v>
      </c>
      <c r="D87" s="21" t="s">
        <v>300</v>
      </c>
      <c r="E87" s="20" t="s">
        <v>301</v>
      </c>
      <c r="F87" s="21" t="s">
        <v>302</v>
      </c>
      <c r="G87" s="20" t="s">
        <v>303</v>
      </c>
      <c r="H87" s="20" t="s">
        <v>180</v>
      </c>
    </row>
    <row r="88" spans="1:8">
      <c r="A88" s="18">
        <v>84</v>
      </c>
      <c r="B88" s="18" t="s">
        <v>11</v>
      </c>
      <c r="C88" s="19" t="s">
        <v>12</v>
      </c>
      <c r="D88" s="19" t="s">
        <v>304</v>
      </c>
      <c r="E88" s="18" t="s">
        <v>305</v>
      </c>
      <c r="F88" s="19" t="s">
        <v>228</v>
      </c>
      <c r="G88" s="18" t="s">
        <v>305</v>
      </c>
      <c r="H88" s="20" t="s">
        <v>180</v>
      </c>
    </row>
    <row r="89" spans="1:8">
      <c r="A89" s="18">
        <v>85</v>
      </c>
      <c r="B89" s="18" t="s">
        <v>11</v>
      </c>
      <c r="C89" s="19" t="s">
        <v>12</v>
      </c>
      <c r="D89" s="19" t="s">
        <v>306</v>
      </c>
      <c r="E89" s="18" t="s">
        <v>307</v>
      </c>
      <c r="F89" s="19" t="s">
        <v>49</v>
      </c>
      <c r="G89" s="18" t="s">
        <v>308</v>
      </c>
      <c r="H89" s="20" t="s">
        <v>180</v>
      </c>
    </row>
    <row r="90" spans="1:8">
      <c r="A90" s="18">
        <v>86</v>
      </c>
      <c r="B90" s="18" t="s">
        <v>11</v>
      </c>
      <c r="C90" s="19" t="s">
        <v>12</v>
      </c>
      <c r="D90" s="19" t="s">
        <v>309</v>
      </c>
      <c r="E90" s="18" t="s">
        <v>310</v>
      </c>
      <c r="F90" s="19" t="s">
        <v>41</v>
      </c>
      <c r="G90" s="18" t="s">
        <v>42</v>
      </c>
      <c r="H90" s="20" t="s">
        <v>180</v>
      </c>
    </row>
    <row r="91" spans="1:8">
      <c r="A91" s="18">
        <v>87</v>
      </c>
      <c r="B91" s="22" t="s">
        <v>11</v>
      </c>
      <c r="C91" s="23" t="s">
        <v>63</v>
      </c>
      <c r="D91" s="23" t="s">
        <v>311</v>
      </c>
      <c r="E91" s="22" t="s">
        <v>312</v>
      </c>
      <c r="F91" s="23" t="s">
        <v>86</v>
      </c>
      <c r="G91" s="22" t="s">
        <v>87</v>
      </c>
      <c r="H91" s="20" t="s">
        <v>180</v>
      </c>
    </row>
    <row r="92" ht="30" spans="1:8">
      <c r="A92" s="18">
        <v>88</v>
      </c>
      <c r="B92" s="22" t="s">
        <v>11</v>
      </c>
      <c r="C92" s="23" t="s">
        <v>63</v>
      </c>
      <c r="D92" s="23" t="s">
        <v>313</v>
      </c>
      <c r="E92" s="22" t="s">
        <v>314</v>
      </c>
      <c r="F92" s="23" t="s">
        <v>315</v>
      </c>
      <c r="G92" s="22" t="s">
        <v>316</v>
      </c>
      <c r="H92" s="20" t="s">
        <v>180</v>
      </c>
    </row>
    <row r="93" spans="1:8">
      <c r="A93" s="18">
        <v>89</v>
      </c>
      <c r="B93" s="22" t="s">
        <v>11</v>
      </c>
      <c r="C93" s="23" t="s">
        <v>63</v>
      </c>
      <c r="D93" s="23" t="s">
        <v>317</v>
      </c>
      <c r="E93" s="22" t="s">
        <v>318</v>
      </c>
      <c r="F93" s="23" t="s">
        <v>80</v>
      </c>
      <c r="G93" s="22" t="s">
        <v>81</v>
      </c>
      <c r="H93" s="20" t="s">
        <v>180</v>
      </c>
    </row>
    <row r="94" spans="1:8">
      <c r="A94" s="18">
        <v>90</v>
      </c>
      <c r="B94" s="18" t="s">
        <v>11</v>
      </c>
      <c r="C94" s="19" t="s">
        <v>12</v>
      </c>
      <c r="D94" s="19" t="s">
        <v>319</v>
      </c>
      <c r="E94" s="18" t="s">
        <v>320</v>
      </c>
      <c r="F94" s="19" t="s">
        <v>66</v>
      </c>
      <c r="G94" s="18" t="s">
        <v>67</v>
      </c>
      <c r="H94" s="20" t="s">
        <v>180</v>
      </c>
    </row>
    <row r="95" spans="1:8">
      <c r="A95" s="18">
        <v>91</v>
      </c>
      <c r="B95" s="22" t="s">
        <v>11</v>
      </c>
      <c r="C95" s="23" t="s">
        <v>63</v>
      </c>
      <c r="D95" s="23" t="s">
        <v>321</v>
      </c>
      <c r="E95" s="22" t="s">
        <v>322</v>
      </c>
      <c r="F95" s="23" t="s">
        <v>323</v>
      </c>
      <c r="G95" s="22" t="s">
        <v>324</v>
      </c>
      <c r="H95" s="20" t="s">
        <v>180</v>
      </c>
    </row>
    <row r="96" spans="1:8">
      <c r="A96" s="18">
        <v>92</v>
      </c>
      <c r="B96" s="20" t="s">
        <v>18</v>
      </c>
      <c r="C96" s="21" t="s">
        <v>103</v>
      </c>
      <c r="D96" s="23" t="s">
        <v>325</v>
      </c>
      <c r="E96" s="22" t="s">
        <v>326</v>
      </c>
      <c r="F96" s="21" t="s">
        <v>197</v>
      </c>
      <c r="G96" s="20" t="s">
        <v>327</v>
      </c>
      <c r="H96" s="20" t="s">
        <v>180</v>
      </c>
    </row>
    <row r="97" spans="1:8">
      <c r="A97" s="18">
        <v>93</v>
      </c>
      <c r="B97" s="22" t="s">
        <v>68</v>
      </c>
      <c r="C97" s="23" t="s">
        <v>19</v>
      </c>
      <c r="D97" s="23" t="s">
        <v>328</v>
      </c>
      <c r="E97" s="22" t="s">
        <v>329</v>
      </c>
      <c r="F97" s="23" t="s">
        <v>330</v>
      </c>
      <c r="G97" s="22" t="s">
        <v>331</v>
      </c>
      <c r="H97" s="20" t="s">
        <v>180</v>
      </c>
    </row>
    <row r="98" spans="1:8">
      <c r="A98" s="18">
        <v>94</v>
      </c>
      <c r="B98" s="22" t="s">
        <v>68</v>
      </c>
      <c r="C98" s="19" t="s">
        <v>69</v>
      </c>
      <c r="D98" s="23" t="s">
        <v>332</v>
      </c>
      <c r="E98" s="22" t="s">
        <v>333</v>
      </c>
      <c r="F98" s="23" t="s">
        <v>188</v>
      </c>
      <c r="G98" s="22" t="s">
        <v>334</v>
      </c>
      <c r="H98" s="20" t="s">
        <v>180</v>
      </c>
    </row>
    <row r="99" spans="1:8">
      <c r="A99" s="18">
        <v>95</v>
      </c>
      <c r="B99" s="18" t="s">
        <v>11</v>
      </c>
      <c r="C99" s="19" t="s">
        <v>12</v>
      </c>
      <c r="D99" s="19" t="s">
        <v>335</v>
      </c>
      <c r="E99" s="18" t="s">
        <v>336</v>
      </c>
      <c r="F99" s="19" t="s">
        <v>337</v>
      </c>
      <c r="G99" s="18" t="s">
        <v>338</v>
      </c>
      <c r="H99" s="20" t="s">
        <v>180</v>
      </c>
    </row>
    <row r="100" ht="30" spans="1:8">
      <c r="A100" s="18">
        <v>96</v>
      </c>
      <c r="B100" s="22" t="s">
        <v>11</v>
      </c>
      <c r="C100" s="23" t="s">
        <v>92</v>
      </c>
      <c r="D100" s="23" t="s">
        <v>339</v>
      </c>
      <c r="E100" s="22" t="s">
        <v>340</v>
      </c>
      <c r="F100" s="23" t="s">
        <v>341</v>
      </c>
      <c r="G100" s="22" t="s">
        <v>342</v>
      </c>
      <c r="H100" s="20" t="s">
        <v>180</v>
      </c>
    </row>
    <row r="101" spans="1:8">
      <c r="A101" s="18">
        <v>97</v>
      </c>
      <c r="B101" s="22" t="s">
        <v>11</v>
      </c>
      <c r="C101" s="23" t="s">
        <v>63</v>
      </c>
      <c r="D101" s="23" t="s">
        <v>343</v>
      </c>
      <c r="E101" s="22" t="s">
        <v>344</v>
      </c>
      <c r="F101" s="23" t="s">
        <v>345</v>
      </c>
      <c r="G101" s="22" t="s">
        <v>346</v>
      </c>
      <c r="H101" s="20" t="s">
        <v>180</v>
      </c>
    </row>
    <row r="102" spans="1:8">
      <c r="A102" s="18">
        <v>98</v>
      </c>
      <c r="B102" s="22" t="s">
        <v>11</v>
      </c>
      <c r="C102" s="23" t="s">
        <v>347</v>
      </c>
      <c r="D102" s="23" t="s">
        <v>348</v>
      </c>
      <c r="E102" s="22" t="s">
        <v>349</v>
      </c>
      <c r="F102" s="23" t="s">
        <v>350</v>
      </c>
      <c r="G102" s="22" t="s">
        <v>351</v>
      </c>
      <c r="H102" s="20" t="s">
        <v>180</v>
      </c>
    </row>
    <row r="103" spans="1:8">
      <c r="A103" s="18">
        <v>99</v>
      </c>
      <c r="B103" s="22" t="s">
        <v>68</v>
      </c>
      <c r="C103" s="19" t="s">
        <v>69</v>
      </c>
      <c r="D103" s="23" t="s">
        <v>352</v>
      </c>
      <c r="E103" s="22" t="s">
        <v>353</v>
      </c>
      <c r="F103" s="23" t="s">
        <v>188</v>
      </c>
      <c r="G103" s="22" t="s">
        <v>354</v>
      </c>
      <c r="H103" s="20" t="s">
        <v>180</v>
      </c>
    </row>
    <row r="104" spans="1:8">
      <c r="A104" s="18">
        <v>100</v>
      </c>
      <c r="B104" s="18" t="s">
        <v>11</v>
      </c>
      <c r="C104" s="19" t="s">
        <v>12</v>
      </c>
      <c r="D104" s="19" t="s">
        <v>355</v>
      </c>
      <c r="E104" s="18" t="s">
        <v>356</v>
      </c>
      <c r="F104" s="19" t="s">
        <v>357</v>
      </c>
      <c r="G104" s="18" t="s">
        <v>358</v>
      </c>
      <c r="H104" s="20" t="s">
        <v>180</v>
      </c>
    </row>
    <row r="105" spans="1:8">
      <c r="A105" s="18">
        <v>101</v>
      </c>
      <c r="B105" s="18" t="s">
        <v>18</v>
      </c>
      <c r="C105" s="19" t="s">
        <v>12</v>
      </c>
      <c r="D105" s="19" t="s">
        <v>359</v>
      </c>
      <c r="E105" s="18" t="s">
        <v>360</v>
      </c>
      <c r="F105" s="19" t="s">
        <v>295</v>
      </c>
      <c r="G105" s="18" t="s">
        <v>361</v>
      </c>
      <c r="H105" s="20" t="s">
        <v>180</v>
      </c>
    </row>
    <row r="106" spans="1:8">
      <c r="A106" s="18">
        <v>102</v>
      </c>
      <c r="B106" s="22" t="s">
        <v>11</v>
      </c>
      <c r="C106" s="23" t="s">
        <v>103</v>
      </c>
      <c r="D106" s="23" t="s">
        <v>362</v>
      </c>
      <c r="E106" s="22" t="s">
        <v>363</v>
      </c>
      <c r="F106" s="23" t="s">
        <v>364</v>
      </c>
      <c r="G106" s="22" t="s">
        <v>365</v>
      </c>
      <c r="H106" s="20" t="s">
        <v>180</v>
      </c>
    </row>
    <row r="107" spans="1:8">
      <c r="A107" s="18">
        <v>103</v>
      </c>
      <c r="B107" s="22" t="s">
        <v>11</v>
      </c>
      <c r="C107" s="23" t="s">
        <v>19</v>
      </c>
      <c r="D107" s="23" t="s">
        <v>366</v>
      </c>
      <c r="E107" s="22" t="s">
        <v>367</v>
      </c>
      <c r="F107" s="23" t="s">
        <v>368</v>
      </c>
      <c r="G107" s="22" t="s">
        <v>369</v>
      </c>
      <c r="H107" s="20" t="s">
        <v>180</v>
      </c>
    </row>
    <row r="108" spans="1:8">
      <c r="A108" s="18">
        <v>104</v>
      </c>
      <c r="B108" s="22" t="s">
        <v>68</v>
      </c>
      <c r="C108" s="19" t="s">
        <v>69</v>
      </c>
      <c r="D108" s="23" t="s">
        <v>370</v>
      </c>
      <c r="E108" s="22" t="s">
        <v>371</v>
      </c>
      <c r="F108" s="23" t="s">
        <v>143</v>
      </c>
      <c r="G108" s="22" t="s">
        <v>372</v>
      </c>
      <c r="H108" s="20" t="s">
        <v>180</v>
      </c>
    </row>
    <row r="109" spans="1:8">
      <c r="A109" s="18">
        <v>105</v>
      </c>
      <c r="B109" s="18" t="s">
        <v>11</v>
      </c>
      <c r="C109" s="19" t="s">
        <v>12</v>
      </c>
      <c r="D109" s="19" t="s">
        <v>373</v>
      </c>
      <c r="E109" s="18" t="s">
        <v>374</v>
      </c>
      <c r="F109" s="19" t="s">
        <v>66</v>
      </c>
      <c r="G109" s="18" t="s">
        <v>67</v>
      </c>
      <c r="H109" s="20" t="s">
        <v>180</v>
      </c>
    </row>
    <row r="110" spans="1:8">
      <c r="A110" s="18">
        <v>106</v>
      </c>
      <c r="B110" s="18" t="s">
        <v>11</v>
      </c>
      <c r="C110" s="19" t="s">
        <v>12</v>
      </c>
      <c r="D110" s="19" t="s">
        <v>375</v>
      </c>
      <c r="E110" s="18" t="s">
        <v>376</v>
      </c>
      <c r="F110" s="19" t="s">
        <v>139</v>
      </c>
      <c r="G110" s="18" t="s">
        <v>377</v>
      </c>
      <c r="H110" s="20" t="s">
        <v>180</v>
      </c>
    </row>
    <row r="111" spans="1:8">
      <c r="A111" s="18">
        <v>107</v>
      </c>
      <c r="B111" s="18" t="s">
        <v>11</v>
      </c>
      <c r="C111" s="19" t="s">
        <v>12</v>
      </c>
      <c r="D111" s="19" t="s">
        <v>378</v>
      </c>
      <c r="E111" s="18" t="s">
        <v>379</v>
      </c>
      <c r="F111" s="23" t="s">
        <v>55</v>
      </c>
      <c r="G111" s="18" t="s">
        <v>380</v>
      </c>
      <c r="H111" s="20" t="s">
        <v>180</v>
      </c>
    </row>
    <row r="112" spans="1:8">
      <c r="A112" s="18">
        <v>108</v>
      </c>
      <c r="B112" s="22" t="s">
        <v>11</v>
      </c>
      <c r="C112" s="23" t="s">
        <v>347</v>
      </c>
      <c r="D112" s="23" t="s">
        <v>381</v>
      </c>
      <c r="E112" s="22" t="s">
        <v>382</v>
      </c>
      <c r="F112" s="23" t="s">
        <v>139</v>
      </c>
      <c r="G112" s="22" t="s">
        <v>383</v>
      </c>
      <c r="H112" s="20" t="s">
        <v>180</v>
      </c>
    </row>
    <row r="113" spans="1:8">
      <c r="A113" s="18">
        <v>109</v>
      </c>
      <c r="B113" s="22" t="s">
        <v>68</v>
      </c>
      <c r="C113" s="23" t="s">
        <v>103</v>
      </c>
      <c r="D113" s="23" t="s">
        <v>384</v>
      </c>
      <c r="E113" s="22" t="s">
        <v>385</v>
      </c>
      <c r="F113" s="23" t="s">
        <v>188</v>
      </c>
      <c r="G113" s="22" t="s">
        <v>386</v>
      </c>
      <c r="H113" s="20" t="s">
        <v>180</v>
      </c>
    </row>
    <row r="114" spans="1:8">
      <c r="A114" s="18">
        <v>110</v>
      </c>
      <c r="B114" s="22" t="s">
        <v>11</v>
      </c>
      <c r="C114" s="23" t="s">
        <v>63</v>
      </c>
      <c r="D114" s="23" t="s">
        <v>387</v>
      </c>
      <c r="E114" s="22" t="s">
        <v>388</v>
      </c>
      <c r="F114" s="23" t="s">
        <v>389</v>
      </c>
      <c r="G114" s="22" t="s">
        <v>390</v>
      </c>
      <c r="H114" s="20" t="s">
        <v>180</v>
      </c>
    </row>
    <row r="115" spans="1:8">
      <c r="A115" s="18">
        <v>111</v>
      </c>
      <c r="B115" s="22" t="s">
        <v>68</v>
      </c>
      <c r="C115" s="23" t="s">
        <v>103</v>
      </c>
      <c r="D115" s="23" t="s">
        <v>391</v>
      </c>
      <c r="E115" s="22" t="s">
        <v>392</v>
      </c>
      <c r="F115" s="23" t="s">
        <v>184</v>
      </c>
      <c r="G115" s="22" t="s">
        <v>393</v>
      </c>
      <c r="H115" s="20" t="s">
        <v>180</v>
      </c>
    </row>
    <row r="116" spans="1:8">
      <c r="A116" s="18">
        <v>112</v>
      </c>
      <c r="B116" s="18" t="s">
        <v>18</v>
      </c>
      <c r="C116" s="19" t="s">
        <v>12</v>
      </c>
      <c r="D116" s="19" t="s">
        <v>82</v>
      </c>
      <c r="E116" s="18" t="s">
        <v>394</v>
      </c>
      <c r="F116" s="19" t="s">
        <v>76</v>
      </c>
      <c r="G116" s="18" t="s">
        <v>395</v>
      </c>
      <c r="H116" s="20" t="s">
        <v>180</v>
      </c>
    </row>
    <row r="117" spans="1:8">
      <c r="A117" s="18">
        <v>113</v>
      </c>
      <c r="B117" s="22" t="s">
        <v>11</v>
      </c>
      <c r="C117" s="23" t="s">
        <v>63</v>
      </c>
      <c r="D117" s="23" t="s">
        <v>396</v>
      </c>
      <c r="E117" s="22" t="s">
        <v>397</v>
      </c>
      <c r="F117" s="23" t="s">
        <v>34</v>
      </c>
      <c r="G117" s="22" t="s">
        <v>248</v>
      </c>
      <c r="H117" s="20" t="s">
        <v>180</v>
      </c>
    </row>
    <row r="118" spans="1:8">
      <c r="A118" s="18">
        <v>114</v>
      </c>
      <c r="B118" s="22" t="s">
        <v>11</v>
      </c>
      <c r="C118" s="23" t="s">
        <v>63</v>
      </c>
      <c r="D118" s="23" t="s">
        <v>398</v>
      </c>
      <c r="E118" s="22" t="s">
        <v>399</v>
      </c>
      <c r="F118" s="23" t="s">
        <v>400</v>
      </c>
      <c r="G118" s="22" t="s">
        <v>401</v>
      </c>
      <c r="H118" s="20" t="s">
        <v>180</v>
      </c>
    </row>
    <row r="119" spans="1:8">
      <c r="A119" s="18">
        <v>115</v>
      </c>
      <c r="B119" s="20" t="s">
        <v>18</v>
      </c>
      <c r="C119" s="21" t="s">
        <v>103</v>
      </c>
      <c r="D119" s="21" t="s">
        <v>402</v>
      </c>
      <c r="E119" s="20" t="s">
        <v>403</v>
      </c>
      <c r="F119" s="21" t="s">
        <v>197</v>
      </c>
      <c r="G119" s="20" t="s">
        <v>327</v>
      </c>
      <c r="H119" s="20" t="s">
        <v>180</v>
      </c>
    </row>
    <row r="120" spans="1:8">
      <c r="A120" s="18">
        <v>116</v>
      </c>
      <c r="B120" s="20" t="s">
        <v>18</v>
      </c>
      <c r="C120" s="23" t="s">
        <v>103</v>
      </c>
      <c r="D120" s="23" t="s">
        <v>404</v>
      </c>
      <c r="E120" s="22" t="s">
        <v>405</v>
      </c>
      <c r="F120" s="23" t="s">
        <v>406</v>
      </c>
      <c r="G120" s="22" t="s">
        <v>407</v>
      </c>
      <c r="H120" s="20" t="s">
        <v>180</v>
      </c>
    </row>
    <row r="121" spans="1:8">
      <c r="A121" s="18">
        <v>117</v>
      </c>
      <c r="B121" s="18" t="s">
        <v>18</v>
      </c>
      <c r="C121" s="19" t="s">
        <v>12</v>
      </c>
      <c r="D121" s="19" t="s">
        <v>408</v>
      </c>
      <c r="E121" s="18" t="s">
        <v>409</v>
      </c>
      <c r="F121" s="19" t="s">
        <v>410</v>
      </c>
      <c r="G121" s="18" t="s">
        <v>411</v>
      </c>
      <c r="H121" s="20" t="s">
        <v>180</v>
      </c>
    </row>
    <row r="122" spans="1:8">
      <c r="A122" s="18">
        <v>118</v>
      </c>
      <c r="B122" s="18" t="s">
        <v>18</v>
      </c>
      <c r="C122" s="19" t="s">
        <v>12</v>
      </c>
      <c r="D122" s="19" t="s">
        <v>412</v>
      </c>
      <c r="E122" s="18" t="s">
        <v>413</v>
      </c>
      <c r="F122" s="19" t="s">
        <v>76</v>
      </c>
      <c r="G122" s="18" t="s">
        <v>414</v>
      </c>
      <c r="H122" s="20" t="s">
        <v>180</v>
      </c>
    </row>
    <row r="123" spans="1:8">
      <c r="A123" s="18">
        <v>119</v>
      </c>
      <c r="B123" s="18" t="s">
        <v>11</v>
      </c>
      <c r="C123" s="19" t="s">
        <v>12</v>
      </c>
      <c r="D123" s="19" t="s">
        <v>415</v>
      </c>
      <c r="E123" s="18" t="s">
        <v>416</v>
      </c>
      <c r="F123" s="19" t="s">
        <v>299</v>
      </c>
      <c r="G123" s="18" t="s">
        <v>42</v>
      </c>
      <c r="H123" s="20" t="s">
        <v>180</v>
      </c>
    </row>
    <row r="124" spans="1:8">
      <c r="A124" s="18">
        <v>120</v>
      </c>
      <c r="B124" s="22" t="s">
        <v>11</v>
      </c>
      <c r="C124" s="23" t="s">
        <v>63</v>
      </c>
      <c r="D124" s="23" t="s">
        <v>134</v>
      </c>
      <c r="E124" s="22" t="s">
        <v>417</v>
      </c>
      <c r="F124" s="23" t="s">
        <v>418</v>
      </c>
      <c r="G124" s="22" t="s">
        <v>419</v>
      </c>
      <c r="H124" s="20" t="s">
        <v>180</v>
      </c>
    </row>
    <row r="125" spans="1:8">
      <c r="A125" s="18">
        <v>121</v>
      </c>
      <c r="B125" s="22" t="s">
        <v>11</v>
      </c>
      <c r="C125" s="23" t="s">
        <v>103</v>
      </c>
      <c r="D125" s="23" t="s">
        <v>420</v>
      </c>
      <c r="E125" s="22" t="s">
        <v>421</v>
      </c>
      <c r="F125" s="23" t="s">
        <v>45</v>
      </c>
      <c r="G125" s="22" t="s">
        <v>46</v>
      </c>
      <c r="H125" s="20" t="s">
        <v>180</v>
      </c>
    </row>
    <row r="126" spans="1:8">
      <c r="A126" s="18">
        <v>122</v>
      </c>
      <c r="B126" s="18" t="s">
        <v>18</v>
      </c>
      <c r="C126" s="19" t="s">
        <v>12</v>
      </c>
      <c r="D126" s="19" t="s">
        <v>422</v>
      </c>
      <c r="E126" s="18" t="s">
        <v>423</v>
      </c>
      <c r="F126" s="19" t="s">
        <v>76</v>
      </c>
      <c r="G126" s="18" t="s">
        <v>77</v>
      </c>
      <c r="H126" s="20" t="s">
        <v>180</v>
      </c>
    </row>
    <row r="127" spans="1:8">
      <c r="A127" s="18">
        <v>123</v>
      </c>
      <c r="B127" s="18" t="s">
        <v>18</v>
      </c>
      <c r="C127" s="19" t="s">
        <v>12</v>
      </c>
      <c r="D127" s="19" t="s">
        <v>424</v>
      </c>
      <c r="E127" s="18" t="s">
        <v>425</v>
      </c>
      <c r="F127" s="19" t="s">
        <v>76</v>
      </c>
      <c r="G127" s="18" t="s">
        <v>77</v>
      </c>
      <c r="H127" s="20" t="s">
        <v>180</v>
      </c>
    </row>
    <row r="128" spans="1:8">
      <c r="A128" s="18">
        <v>124</v>
      </c>
      <c r="B128" s="18" t="s">
        <v>11</v>
      </c>
      <c r="C128" s="19" t="s">
        <v>12</v>
      </c>
      <c r="D128" s="19" t="s">
        <v>426</v>
      </c>
      <c r="E128" s="18" t="s">
        <v>427</v>
      </c>
      <c r="F128" s="19" t="s">
        <v>428</v>
      </c>
      <c r="G128" s="18" t="s">
        <v>429</v>
      </c>
      <c r="H128" s="20" t="s">
        <v>180</v>
      </c>
    </row>
    <row r="129" spans="1:8">
      <c r="A129" s="18">
        <v>125</v>
      </c>
      <c r="B129" s="22" t="s">
        <v>68</v>
      </c>
      <c r="C129" s="23" t="s">
        <v>155</v>
      </c>
      <c r="D129" s="23" t="s">
        <v>430</v>
      </c>
      <c r="E129" s="22" t="s">
        <v>431</v>
      </c>
      <c r="F129" s="23" t="s">
        <v>188</v>
      </c>
      <c r="G129" s="22" t="s">
        <v>432</v>
      </c>
      <c r="H129" s="20" t="s">
        <v>180</v>
      </c>
    </row>
    <row r="130" spans="1:8">
      <c r="A130" s="18">
        <v>126</v>
      </c>
      <c r="B130" s="22" t="s">
        <v>11</v>
      </c>
      <c r="C130" s="23" t="s">
        <v>347</v>
      </c>
      <c r="D130" s="23" t="s">
        <v>433</v>
      </c>
      <c r="E130" s="22" t="s">
        <v>434</v>
      </c>
      <c r="F130" s="23" t="s">
        <v>350</v>
      </c>
      <c r="G130" s="22" t="s">
        <v>435</v>
      </c>
      <c r="H130" s="20" t="s">
        <v>180</v>
      </c>
    </row>
    <row r="131" spans="1:8">
      <c r="A131" s="18">
        <v>127</v>
      </c>
      <c r="B131" s="22" t="s">
        <v>11</v>
      </c>
      <c r="C131" s="23" t="s">
        <v>63</v>
      </c>
      <c r="D131" s="23" t="s">
        <v>436</v>
      </c>
      <c r="E131" s="22" t="s">
        <v>437</v>
      </c>
      <c r="F131" s="23" t="s">
        <v>438</v>
      </c>
      <c r="G131" s="22" t="s">
        <v>439</v>
      </c>
      <c r="H131" s="20" t="s">
        <v>180</v>
      </c>
    </row>
    <row r="132" spans="1:8">
      <c r="A132" s="18">
        <v>128</v>
      </c>
      <c r="B132" s="22" t="s">
        <v>11</v>
      </c>
      <c r="C132" s="23" t="s">
        <v>63</v>
      </c>
      <c r="D132" s="23" t="s">
        <v>440</v>
      </c>
      <c r="E132" s="22" t="s">
        <v>441</v>
      </c>
      <c r="F132" s="23" t="s">
        <v>442</v>
      </c>
      <c r="G132" s="22" t="s">
        <v>443</v>
      </c>
      <c r="H132" s="20" t="s">
        <v>180</v>
      </c>
    </row>
    <row r="133" spans="1:8">
      <c r="A133" s="18">
        <v>129</v>
      </c>
      <c r="B133" s="18" t="s">
        <v>11</v>
      </c>
      <c r="C133" s="19" t="s">
        <v>12</v>
      </c>
      <c r="D133" s="19" t="s">
        <v>444</v>
      </c>
      <c r="E133" s="18" t="s">
        <v>445</v>
      </c>
      <c r="F133" s="19" t="s">
        <v>228</v>
      </c>
      <c r="G133" s="18" t="s">
        <v>446</v>
      </c>
      <c r="H133" s="20" t="s">
        <v>180</v>
      </c>
    </row>
    <row r="134" spans="1:8">
      <c r="A134" s="18">
        <v>130</v>
      </c>
      <c r="B134" s="18" t="s">
        <v>11</v>
      </c>
      <c r="C134" s="19" t="s">
        <v>12</v>
      </c>
      <c r="D134" s="19" t="s">
        <v>447</v>
      </c>
      <c r="E134" s="18" t="s">
        <v>448</v>
      </c>
      <c r="F134" s="19" t="s">
        <v>449</v>
      </c>
      <c r="G134" s="18" t="s">
        <v>450</v>
      </c>
      <c r="H134" s="20" t="s">
        <v>180</v>
      </c>
    </row>
    <row r="135" spans="1:8">
      <c r="A135" s="18">
        <v>131</v>
      </c>
      <c r="B135" s="18" t="s">
        <v>11</v>
      </c>
      <c r="C135" s="19" t="s">
        <v>12</v>
      </c>
      <c r="D135" s="19" t="s">
        <v>451</v>
      </c>
      <c r="E135" s="18" t="s">
        <v>452</v>
      </c>
      <c r="F135" s="19" t="s">
        <v>150</v>
      </c>
      <c r="G135" s="18" t="s">
        <v>453</v>
      </c>
      <c r="H135" s="20" t="s">
        <v>180</v>
      </c>
    </row>
    <row r="136" spans="1:8">
      <c r="A136" s="18">
        <v>132</v>
      </c>
      <c r="B136" s="18" t="s">
        <v>11</v>
      </c>
      <c r="C136" s="19" t="s">
        <v>12</v>
      </c>
      <c r="D136" s="19" t="s">
        <v>454</v>
      </c>
      <c r="E136" s="18" t="s">
        <v>455</v>
      </c>
      <c r="F136" s="19" t="s">
        <v>232</v>
      </c>
      <c r="G136" s="18" t="s">
        <v>456</v>
      </c>
      <c r="H136" s="20" t="s">
        <v>180</v>
      </c>
    </row>
    <row r="137" spans="1:8">
      <c r="A137" s="18">
        <v>133</v>
      </c>
      <c r="B137" s="18" t="s">
        <v>11</v>
      </c>
      <c r="C137" s="19" t="s">
        <v>12</v>
      </c>
      <c r="D137" s="19" t="s">
        <v>457</v>
      </c>
      <c r="E137" s="18" t="s">
        <v>458</v>
      </c>
      <c r="F137" s="19" t="s">
        <v>45</v>
      </c>
      <c r="G137" s="18" t="s">
        <v>459</v>
      </c>
      <c r="H137" s="20" t="s">
        <v>180</v>
      </c>
    </row>
    <row r="138" spans="1:8">
      <c r="A138" s="18">
        <v>134</v>
      </c>
      <c r="B138" s="22" t="s">
        <v>11</v>
      </c>
      <c r="C138" s="23" t="s">
        <v>63</v>
      </c>
      <c r="D138" s="23" t="s">
        <v>460</v>
      </c>
      <c r="E138" s="22" t="s">
        <v>461</v>
      </c>
      <c r="F138" s="23" t="s">
        <v>462</v>
      </c>
      <c r="G138" s="22" t="s">
        <v>463</v>
      </c>
      <c r="H138" s="20" t="s">
        <v>180</v>
      </c>
    </row>
    <row r="139" spans="1:8">
      <c r="A139" s="18">
        <v>135</v>
      </c>
      <c r="B139" s="22" t="s">
        <v>68</v>
      </c>
      <c r="C139" s="23" t="s">
        <v>155</v>
      </c>
      <c r="D139" s="23" t="s">
        <v>464</v>
      </c>
      <c r="E139" s="22" t="s">
        <v>465</v>
      </c>
      <c r="F139" s="23" t="s">
        <v>188</v>
      </c>
      <c r="G139" s="22" t="s">
        <v>466</v>
      </c>
      <c r="H139" s="20" t="s">
        <v>180</v>
      </c>
    </row>
    <row r="140" spans="1:8">
      <c r="A140" s="18">
        <v>136</v>
      </c>
      <c r="B140" s="22" t="s">
        <v>11</v>
      </c>
      <c r="C140" s="23" t="s">
        <v>63</v>
      </c>
      <c r="D140" s="23" t="s">
        <v>467</v>
      </c>
      <c r="E140" s="22" t="s">
        <v>468</v>
      </c>
      <c r="F140" s="23" t="s">
        <v>400</v>
      </c>
      <c r="G140" s="22" t="s">
        <v>401</v>
      </c>
      <c r="H140" s="20" t="s">
        <v>180</v>
      </c>
    </row>
    <row r="141" spans="1:8">
      <c r="A141" s="18">
        <v>137</v>
      </c>
      <c r="B141" s="22" t="s">
        <v>11</v>
      </c>
      <c r="C141" s="23" t="s">
        <v>19</v>
      </c>
      <c r="D141" s="23" t="s">
        <v>469</v>
      </c>
      <c r="E141" s="22" t="s">
        <v>470</v>
      </c>
      <c r="F141" s="23" t="s">
        <v>471</v>
      </c>
      <c r="G141" s="22" t="s">
        <v>472</v>
      </c>
      <c r="H141" s="20" t="s">
        <v>180</v>
      </c>
    </row>
    <row r="142" spans="1:8">
      <c r="A142" s="18">
        <v>138</v>
      </c>
      <c r="B142" s="22" t="s">
        <v>11</v>
      </c>
      <c r="C142" s="23" t="s">
        <v>19</v>
      </c>
      <c r="D142" s="23" t="s">
        <v>473</v>
      </c>
      <c r="E142" s="22" t="s">
        <v>474</v>
      </c>
      <c r="F142" s="23" t="s">
        <v>114</v>
      </c>
      <c r="G142" s="22" t="s">
        <v>475</v>
      </c>
      <c r="H142" s="20" t="s">
        <v>180</v>
      </c>
    </row>
    <row r="143" spans="1:8">
      <c r="A143" s="18">
        <v>139</v>
      </c>
      <c r="B143" s="18" t="s">
        <v>11</v>
      </c>
      <c r="C143" s="19" t="s">
        <v>12</v>
      </c>
      <c r="D143" s="19" t="s">
        <v>476</v>
      </c>
      <c r="E143" s="18" t="s">
        <v>477</v>
      </c>
      <c r="F143" s="19" t="s">
        <v>478</v>
      </c>
      <c r="G143" s="18" t="s">
        <v>479</v>
      </c>
      <c r="H143" s="20" t="s">
        <v>180</v>
      </c>
    </row>
    <row r="144" spans="1:8">
      <c r="A144" s="18">
        <v>140</v>
      </c>
      <c r="B144" s="18" t="s">
        <v>11</v>
      </c>
      <c r="C144" s="19" t="s">
        <v>12</v>
      </c>
      <c r="D144" s="19" t="s">
        <v>480</v>
      </c>
      <c r="E144" s="18" t="s">
        <v>481</v>
      </c>
      <c r="F144" s="19" t="s">
        <v>400</v>
      </c>
      <c r="G144" s="18" t="s">
        <v>482</v>
      </c>
      <c r="H144" s="20" t="s">
        <v>180</v>
      </c>
    </row>
    <row r="145" spans="1:8">
      <c r="A145" s="18">
        <v>141</v>
      </c>
      <c r="B145" s="18" t="s">
        <v>18</v>
      </c>
      <c r="C145" s="19" t="s">
        <v>12</v>
      </c>
      <c r="D145" s="19" t="s">
        <v>483</v>
      </c>
      <c r="E145" s="18" t="s">
        <v>484</v>
      </c>
      <c r="F145" s="19" t="s">
        <v>485</v>
      </c>
      <c r="G145" s="18" t="s">
        <v>486</v>
      </c>
      <c r="H145" s="20" t="s">
        <v>180</v>
      </c>
    </row>
    <row r="146" spans="1:8">
      <c r="A146" s="18">
        <v>142</v>
      </c>
      <c r="B146" s="20" t="s">
        <v>18</v>
      </c>
      <c r="C146" s="21" t="s">
        <v>103</v>
      </c>
      <c r="D146" s="21" t="s">
        <v>487</v>
      </c>
      <c r="E146" s="20" t="s">
        <v>488</v>
      </c>
      <c r="F146" s="21" t="s">
        <v>197</v>
      </c>
      <c r="G146" s="20" t="s">
        <v>198</v>
      </c>
      <c r="H146" s="20" t="s">
        <v>180</v>
      </c>
    </row>
    <row r="147" spans="1:8">
      <c r="A147" s="18">
        <v>143</v>
      </c>
      <c r="B147" s="22" t="s">
        <v>68</v>
      </c>
      <c r="C147" s="23" t="s">
        <v>155</v>
      </c>
      <c r="D147" s="25" t="s">
        <v>489</v>
      </c>
      <c r="E147" s="18" t="s">
        <v>490</v>
      </c>
      <c r="F147" s="19" t="s">
        <v>491</v>
      </c>
      <c r="G147" s="20" t="s">
        <v>492</v>
      </c>
      <c r="H147" s="20" t="s">
        <v>180</v>
      </c>
    </row>
    <row r="148" spans="1:8">
      <c r="A148" s="18">
        <v>144</v>
      </c>
      <c r="B148" s="22" t="s">
        <v>11</v>
      </c>
      <c r="C148" s="23" t="s">
        <v>63</v>
      </c>
      <c r="D148" s="23" t="s">
        <v>493</v>
      </c>
      <c r="E148" s="22" t="s">
        <v>494</v>
      </c>
      <c r="F148" s="23" t="s">
        <v>86</v>
      </c>
      <c r="G148" s="22" t="s">
        <v>87</v>
      </c>
      <c r="H148" s="20" t="s">
        <v>180</v>
      </c>
    </row>
    <row r="149" spans="1:8">
      <c r="A149" s="18">
        <v>145</v>
      </c>
      <c r="B149" s="22" t="s">
        <v>11</v>
      </c>
      <c r="C149" s="23" t="s">
        <v>63</v>
      </c>
      <c r="D149" s="23" t="s">
        <v>495</v>
      </c>
      <c r="E149" s="22" t="s">
        <v>496</v>
      </c>
      <c r="F149" s="23" t="s">
        <v>228</v>
      </c>
      <c r="G149" s="22" t="s">
        <v>497</v>
      </c>
      <c r="H149" s="20" t="s">
        <v>180</v>
      </c>
    </row>
    <row r="150" spans="1:8">
      <c r="A150" s="18">
        <v>146</v>
      </c>
      <c r="B150" s="22" t="s">
        <v>11</v>
      </c>
      <c r="C150" s="23" t="s">
        <v>63</v>
      </c>
      <c r="D150" s="23" t="s">
        <v>498</v>
      </c>
      <c r="E150" s="22" t="s">
        <v>499</v>
      </c>
      <c r="F150" s="23" t="s">
        <v>400</v>
      </c>
      <c r="G150" s="22" t="s">
        <v>482</v>
      </c>
      <c r="H150" s="20" t="s">
        <v>180</v>
      </c>
    </row>
    <row r="151" spans="1:8">
      <c r="A151" s="18">
        <v>147</v>
      </c>
      <c r="B151" s="18" t="s">
        <v>18</v>
      </c>
      <c r="C151" s="19" t="s">
        <v>12</v>
      </c>
      <c r="D151" s="19" t="s">
        <v>500</v>
      </c>
      <c r="E151" s="18" t="s">
        <v>501</v>
      </c>
      <c r="F151" s="19" t="s">
        <v>22</v>
      </c>
      <c r="G151" s="18" t="s">
        <v>502</v>
      </c>
      <c r="H151" s="20" t="s">
        <v>503</v>
      </c>
    </row>
    <row r="152" spans="1:8">
      <c r="A152" s="18">
        <v>148</v>
      </c>
      <c r="B152" s="18" t="s">
        <v>18</v>
      </c>
      <c r="C152" s="19" t="s">
        <v>12</v>
      </c>
      <c r="D152" s="19" t="s">
        <v>504</v>
      </c>
      <c r="E152" s="18" t="s">
        <v>505</v>
      </c>
      <c r="F152" s="19" t="s">
        <v>210</v>
      </c>
      <c r="G152" s="18" t="s">
        <v>211</v>
      </c>
      <c r="H152" s="20" t="s">
        <v>503</v>
      </c>
    </row>
    <row r="153" spans="1:8">
      <c r="A153" s="18">
        <v>149</v>
      </c>
      <c r="B153" s="20" t="s">
        <v>18</v>
      </c>
      <c r="C153" s="23" t="s">
        <v>103</v>
      </c>
      <c r="D153" s="23" t="s">
        <v>506</v>
      </c>
      <c r="E153" s="22" t="s">
        <v>507</v>
      </c>
      <c r="F153" s="23" t="s">
        <v>406</v>
      </c>
      <c r="G153" s="22" t="s">
        <v>407</v>
      </c>
      <c r="H153" s="20" t="s">
        <v>503</v>
      </c>
    </row>
    <row r="154" spans="1:8">
      <c r="A154" s="18">
        <v>150</v>
      </c>
      <c r="B154" s="22" t="s">
        <v>11</v>
      </c>
      <c r="C154" s="23" t="s">
        <v>63</v>
      </c>
      <c r="D154" s="23" t="s">
        <v>311</v>
      </c>
      <c r="E154" s="22" t="s">
        <v>508</v>
      </c>
      <c r="F154" s="23" t="s">
        <v>509</v>
      </c>
      <c r="G154" s="22" t="s">
        <v>510</v>
      </c>
      <c r="H154" s="20" t="s">
        <v>503</v>
      </c>
    </row>
    <row r="155" spans="1:8">
      <c r="A155" s="18">
        <v>151</v>
      </c>
      <c r="B155" s="18" t="s">
        <v>11</v>
      </c>
      <c r="C155" s="19" t="s">
        <v>12</v>
      </c>
      <c r="D155" s="19" t="s">
        <v>511</v>
      </c>
      <c r="E155" s="18" t="s">
        <v>512</v>
      </c>
      <c r="F155" s="19" t="s">
        <v>299</v>
      </c>
      <c r="G155" s="18" t="s">
        <v>42</v>
      </c>
      <c r="H155" s="20" t="s">
        <v>503</v>
      </c>
    </row>
    <row r="156" spans="1:8">
      <c r="A156" s="18">
        <v>152</v>
      </c>
      <c r="B156" s="22" t="s">
        <v>11</v>
      </c>
      <c r="C156" s="23" t="s">
        <v>103</v>
      </c>
      <c r="D156" s="23" t="s">
        <v>513</v>
      </c>
      <c r="E156" s="22" t="s">
        <v>514</v>
      </c>
      <c r="F156" s="23" t="s">
        <v>515</v>
      </c>
      <c r="G156" s="22" t="s">
        <v>516</v>
      </c>
      <c r="H156" s="20" t="s">
        <v>503</v>
      </c>
    </row>
    <row r="157" spans="1:8">
      <c r="A157" s="18">
        <v>153</v>
      </c>
      <c r="B157" s="22" t="s">
        <v>11</v>
      </c>
      <c r="C157" s="23" t="s">
        <v>63</v>
      </c>
      <c r="D157" s="23" t="s">
        <v>517</v>
      </c>
      <c r="E157" s="22" t="s">
        <v>518</v>
      </c>
      <c r="F157" s="23" t="s">
        <v>299</v>
      </c>
      <c r="G157" s="22" t="s">
        <v>42</v>
      </c>
      <c r="H157" s="20" t="s">
        <v>503</v>
      </c>
    </row>
    <row r="158" spans="1:8">
      <c r="A158" s="18">
        <v>154</v>
      </c>
      <c r="B158" s="20" t="s">
        <v>18</v>
      </c>
      <c r="C158" s="21" t="s">
        <v>103</v>
      </c>
      <c r="D158" s="21" t="s">
        <v>519</v>
      </c>
      <c r="E158" s="20" t="s">
        <v>520</v>
      </c>
      <c r="F158" s="21" t="s">
        <v>521</v>
      </c>
      <c r="G158" s="20" t="s">
        <v>522</v>
      </c>
      <c r="H158" s="20" t="s">
        <v>503</v>
      </c>
    </row>
    <row r="159" spans="1:8">
      <c r="A159" s="18">
        <v>155</v>
      </c>
      <c r="B159" s="22" t="s">
        <v>11</v>
      </c>
      <c r="C159" s="23" t="s">
        <v>347</v>
      </c>
      <c r="D159" s="23" t="s">
        <v>523</v>
      </c>
      <c r="E159" s="22" t="s">
        <v>524</v>
      </c>
      <c r="F159" s="23" t="s">
        <v>139</v>
      </c>
      <c r="G159" s="22" t="s">
        <v>525</v>
      </c>
      <c r="H159" s="20" t="s">
        <v>503</v>
      </c>
    </row>
    <row r="160" spans="1:8">
      <c r="A160" s="18">
        <v>156</v>
      </c>
      <c r="B160" s="18" t="s">
        <v>11</v>
      </c>
      <c r="C160" s="19" t="s">
        <v>12</v>
      </c>
      <c r="D160" s="19" t="s">
        <v>526</v>
      </c>
      <c r="E160" s="18" t="s">
        <v>527</v>
      </c>
      <c r="F160" s="19" t="s">
        <v>315</v>
      </c>
      <c r="G160" s="18" t="s">
        <v>528</v>
      </c>
      <c r="H160" s="20" t="s">
        <v>503</v>
      </c>
    </row>
    <row r="161" spans="1:8">
      <c r="A161" s="18">
        <v>157</v>
      </c>
      <c r="B161" s="22" t="s">
        <v>68</v>
      </c>
      <c r="C161" s="19" t="s">
        <v>69</v>
      </c>
      <c r="D161" s="23" t="s">
        <v>529</v>
      </c>
      <c r="E161" s="22" t="s">
        <v>530</v>
      </c>
      <c r="F161" s="23" t="s">
        <v>531</v>
      </c>
      <c r="G161" s="22" t="s">
        <v>532</v>
      </c>
      <c r="H161" s="20" t="s">
        <v>503</v>
      </c>
    </row>
    <row r="162" spans="1:8">
      <c r="A162" s="18">
        <v>158</v>
      </c>
      <c r="B162" s="22" t="s">
        <v>68</v>
      </c>
      <c r="C162" s="19" t="s">
        <v>69</v>
      </c>
      <c r="D162" s="23" t="s">
        <v>190</v>
      </c>
      <c r="E162" s="22" t="s">
        <v>533</v>
      </c>
      <c r="F162" s="23" t="s">
        <v>143</v>
      </c>
      <c r="G162" s="22" t="s">
        <v>287</v>
      </c>
      <c r="H162" s="20" t="s">
        <v>503</v>
      </c>
    </row>
    <row r="163" spans="1:8">
      <c r="A163" s="18">
        <v>159</v>
      </c>
      <c r="B163" s="18" t="s">
        <v>11</v>
      </c>
      <c r="C163" s="19" t="s">
        <v>12</v>
      </c>
      <c r="D163" s="19" t="s">
        <v>534</v>
      </c>
      <c r="E163" s="18" t="s">
        <v>535</v>
      </c>
      <c r="F163" s="19" t="s">
        <v>438</v>
      </c>
      <c r="G163" s="18" t="s">
        <v>536</v>
      </c>
      <c r="H163" s="20" t="s">
        <v>503</v>
      </c>
    </row>
    <row r="164" spans="1:8">
      <c r="A164" s="18">
        <v>160</v>
      </c>
      <c r="B164" s="18" t="s">
        <v>11</v>
      </c>
      <c r="C164" s="19" t="s">
        <v>12</v>
      </c>
      <c r="D164" s="19" t="s">
        <v>537</v>
      </c>
      <c r="E164" s="18" t="s">
        <v>538</v>
      </c>
      <c r="F164" s="19" t="s">
        <v>539</v>
      </c>
      <c r="G164" s="18" t="s">
        <v>540</v>
      </c>
      <c r="H164" s="20" t="s">
        <v>503</v>
      </c>
    </row>
    <row r="165" spans="1:8">
      <c r="A165" s="18">
        <v>161</v>
      </c>
      <c r="B165" s="20" t="s">
        <v>18</v>
      </c>
      <c r="C165" s="23" t="s">
        <v>103</v>
      </c>
      <c r="D165" s="23" t="s">
        <v>541</v>
      </c>
      <c r="E165" s="22" t="s">
        <v>542</v>
      </c>
      <c r="F165" s="23" t="s">
        <v>295</v>
      </c>
      <c r="G165" s="22" t="s">
        <v>361</v>
      </c>
      <c r="H165" s="20" t="s">
        <v>503</v>
      </c>
    </row>
    <row r="166" spans="1:8">
      <c r="A166" s="18">
        <v>162</v>
      </c>
      <c r="B166" s="22" t="s">
        <v>11</v>
      </c>
      <c r="C166" s="23" t="s">
        <v>63</v>
      </c>
      <c r="D166" s="23" t="s">
        <v>543</v>
      </c>
      <c r="E166" s="22" t="s">
        <v>544</v>
      </c>
      <c r="F166" s="23" t="s">
        <v>545</v>
      </c>
      <c r="G166" s="22" t="s">
        <v>546</v>
      </c>
      <c r="H166" s="20" t="s">
        <v>503</v>
      </c>
    </row>
    <row r="167" spans="1:8">
      <c r="A167" s="18">
        <v>163</v>
      </c>
      <c r="B167" s="22" t="s">
        <v>11</v>
      </c>
      <c r="C167" s="23" t="s">
        <v>63</v>
      </c>
      <c r="D167" s="23" t="s">
        <v>547</v>
      </c>
      <c r="E167" s="22" t="s">
        <v>548</v>
      </c>
      <c r="F167" s="23" t="s">
        <v>400</v>
      </c>
      <c r="G167" s="22" t="s">
        <v>482</v>
      </c>
      <c r="H167" s="20" t="s">
        <v>503</v>
      </c>
    </row>
    <row r="168" spans="1:8">
      <c r="A168" s="18">
        <v>164</v>
      </c>
      <c r="B168" s="22" t="s">
        <v>11</v>
      </c>
      <c r="C168" s="23" t="s">
        <v>19</v>
      </c>
      <c r="D168" s="23" t="s">
        <v>549</v>
      </c>
      <c r="E168" s="22" t="s">
        <v>550</v>
      </c>
      <c r="F168" s="23" t="s">
        <v>59</v>
      </c>
      <c r="G168" s="22" t="s">
        <v>551</v>
      </c>
      <c r="H168" s="20" t="s">
        <v>503</v>
      </c>
    </row>
    <row r="169" spans="1:8">
      <c r="A169" s="18">
        <v>165</v>
      </c>
      <c r="B169" s="22" t="s">
        <v>11</v>
      </c>
      <c r="C169" s="23" t="s">
        <v>63</v>
      </c>
      <c r="D169" s="23" t="s">
        <v>552</v>
      </c>
      <c r="E169" s="22" t="s">
        <v>553</v>
      </c>
      <c r="F169" s="23" t="s">
        <v>554</v>
      </c>
      <c r="G169" s="22" t="s">
        <v>555</v>
      </c>
      <c r="H169" s="20" t="s">
        <v>503</v>
      </c>
    </row>
    <row r="170" spans="1:8">
      <c r="A170" s="18">
        <v>166</v>
      </c>
      <c r="B170" s="18" t="s">
        <v>11</v>
      </c>
      <c r="C170" s="19" t="s">
        <v>12</v>
      </c>
      <c r="D170" s="19" t="s">
        <v>556</v>
      </c>
      <c r="E170" s="18" t="s">
        <v>557</v>
      </c>
      <c r="F170" s="19" t="s">
        <v>49</v>
      </c>
      <c r="G170" s="18" t="s">
        <v>558</v>
      </c>
      <c r="H170" s="20" t="s">
        <v>503</v>
      </c>
    </row>
    <row r="171" spans="1:8">
      <c r="A171" s="18">
        <v>167</v>
      </c>
      <c r="B171" s="18" t="s">
        <v>18</v>
      </c>
      <c r="C171" s="19" t="s">
        <v>12</v>
      </c>
      <c r="D171" s="19" t="s">
        <v>559</v>
      </c>
      <c r="E171" s="18" t="s">
        <v>560</v>
      </c>
      <c r="F171" s="19" t="s">
        <v>561</v>
      </c>
      <c r="G171" s="18" t="s">
        <v>562</v>
      </c>
      <c r="H171" s="20" t="s">
        <v>503</v>
      </c>
    </row>
    <row r="172" spans="1:8">
      <c r="A172" s="18">
        <v>168</v>
      </c>
      <c r="B172" s="18" t="s">
        <v>18</v>
      </c>
      <c r="C172" s="19" t="s">
        <v>12</v>
      </c>
      <c r="D172" s="19" t="s">
        <v>563</v>
      </c>
      <c r="E172" s="18" t="s">
        <v>564</v>
      </c>
      <c r="F172" s="19" t="s">
        <v>565</v>
      </c>
      <c r="G172" s="18" t="s">
        <v>566</v>
      </c>
      <c r="H172" s="20" t="s">
        <v>503</v>
      </c>
    </row>
    <row r="173" spans="1:8">
      <c r="A173" s="18">
        <v>169</v>
      </c>
      <c r="B173" s="22" t="s">
        <v>68</v>
      </c>
      <c r="C173" s="23" t="s">
        <v>155</v>
      </c>
      <c r="D173" s="23" t="s">
        <v>567</v>
      </c>
      <c r="E173" s="18" t="s">
        <v>568</v>
      </c>
      <c r="F173" s="23" t="s">
        <v>330</v>
      </c>
      <c r="G173" s="22" t="s">
        <v>569</v>
      </c>
      <c r="H173" s="20" t="s">
        <v>503</v>
      </c>
    </row>
    <row r="174" ht="30" spans="1:8">
      <c r="A174" s="18">
        <v>170</v>
      </c>
      <c r="B174" s="22" t="s">
        <v>11</v>
      </c>
      <c r="C174" s="23" t="s">
        <v>92</v>
      </c>
      <c r="D174" s="28" t="s">
        <v>570</v>
      </c>
      <c r="E174" s="22" t="s">
        <v>571</v>
      </c>
      <c r="F174" s="23" t="s">
        <v>90</v>
      </c>
      <c r="G174" s="22" t="s">
        <v>91</v>
      </c>
      <c r="H174" s="20" t="s">
        <v>503</v>
      </c>
    </row>
    <row r="175" spans="1:8">
      <c r="A175" s="18">
        <v>171</v>
      </c>
      <c r="B175" s="20" t="s">
        <v>18</v>
      </c>
      <c r="C175" s="23" t="s">
        <v>155</v>
      </c>
      <c r="D175" s="23" t="s">
        <v>572</v>
      </c>
      <c r="E175" s="22" t="s">
        <v>573</v>
      </c>
      <c r="F175" s="23" t="s">
        <v>574</v>
      </c>
      <c r="G175" s="22" t="s">
        <v>575</v>
      </c>
      <c r="H175" s="20" t="s">
        <v>503</v>
      </c>
    </row>
    <row r="176" spans="1:8">
      <c r="A176" s="18">
        <v>172</v>
      </c>
      <c r="B176" s="22" t="s">
        <v>11</v>
      </c>
      <c r="C176" s="23" t="s">
        <v>347</v>
      </c>
      <c r="D176" s="23" t="s">
        <v>576</v>
      </c>
      <c r="E176" s="22" t="s">
        <v>577</v>
      </c>
      <c r="F176" s="23" t="s">
        <v>350</v>
      </c>
      <c r="G176" s="22" t="s">
        <v>578</v>
      </c>
      <c r="H176" s="20" t="s">
        <v>503</v>
      </c>
    </row>
    <row r="177" spans="1:8">
      <c r="A177" s="18">
        <v>173</v>
      </c>
      <c r="B177" s="22" t="s">
        <v>68</v>
      </c>
      <c r="C177" s="23" t="s">
        <v>103</v>
      </c>
      <c r="D177" s="23" t="s">
        <v>579</v>
      </c>
      <c r="E177" s="22" t="s">
        <v>580</v>
      </c>
      <c r="F177" s="23" t="s">
        <v>581</v>
      </c>
      <c r="G177" s="22" t="s">
        <v>582</v>
      </c>
      <c r="H177" s="20" t="s">
        <v>503</v>
      </c>
    </row>
    <row r="178" spans="1:8">
      <c r="A178" s="18">
        <v>174</v>
      </c>
      <c r="B178" s="18" t="s">
        <v>11</v>
      </c>
      <c r="C178" s="19" t="s">
        <v>12</v>
      </c>
      <c r="D178" s="19" t="s">
        <v>583</v>
      </c>
      <c r="E178" s="18" t="s">
        <v>584</v>
      </c>
      <c r="F178" s="19" t="s">
        <v>15</v>
      </c>
      <c r="G178" s="18" t="s">
        <v>585</v>
      </c>
      <c r="H178" s="20" t="s">
        <v>503</v>
      </c>
    </row>
    <row r="179" spans="1:8">
      <c r="A179" s="18">
        <v>175</v>
      </c>
      <c r="B179" s="22" t="s">
        <v>68</v>
      </c>
      <c r="C179" s="19" t="s">
        <v>69</v>
      </c>
      <c r="D179" s="23" t="s">
        <v>586</v>
      </c>
      <c r="E179" s="22" t="s">
        <v>587</v>
      </c>
      <c r="F179" s="23" t="s">
        <v>72</v>
      </c>
      <c r="G179" s="22" t="s">
        <v>588</v>
      </c>
      <c r="H179" s="20" t="s">
        <v>503</v>
      </c>
    </row>
    <row r="180" spans="1:8">
      <c r="A180" s="18">
        <v>176</v>
      </c>
      <c r="B180" s="18" t="s">
        <v>18</v>
      </c>
      <c r="C180" s="19" t="s">
        <v>12</v>
      </c>
      <c r="D180" s="19" t="s">
        <v>589</v>
      </c>
      <c r="E180" s="18" t="s">
        <v>590</v>
      </c>
      <c r="F180" s="19" t="s">
        <v>76</v>
      </c>
      <c r="G180" s="18" t="s">
        <v>77</v>
      </c>
      <c r="H180" s="20" t="s">
        <v>503</v>
      </c>
    </row>
    <row r="181" spans="1:8">
      <c r="A181" s="18">
        <v>177</v>
      </c>
      <c r="B181" s="22" t="s">
        <v>11</v>
      </c>
      <c r="C181" s="23" t="s">
        <v>63</v>
      </c>
      <c r="D181" s="23" t="s">
        <v>591</v>
      </c>
      <c r="E181" s="22" t="s">
        <v>592</v>
      </c>
      <c r="F181" s="19" t="s">
        <v>49</v>
      </c>
      <c r="G181" s="22" t="s">
        <v>50</v>
      </c>
      <c r="H181" s="20" t="s">
        <v>503</v>
      </c>
    </row>
    <row r="182" spans="1:8">
      <c r="A182" s="18">
        <v>178</v>
      </c>
      <c r="B182" s="22" t="s">
        <v>11</v>
      </c>
      <c r="C182" s="23" t="s">
        <v>63</v>
      </c>
      <c r="D182" s="23" t="s">
        <v>593</v>
      </c>
      <c r="E182" s="22" t="s">
        <v>594</v>
      </c>
      <c r="F182" s="23" t="s">
        <v>337</v>
      </c>
      <c r="G182" s="22" t="s">
        <v>595</v>
      </c>
      <c r="H182" s="20" t="s">
        <v>503</v>
      </c>
    </row>
    <row r="183" spans="1:8">
      <c r="A183" s="18">
        <v>179</v>
      </c>
      <c r="B183" s="20" t="s">
        <v>18</v>
      </c>
      <c r="C183" s="23" t="s">
        <v>155</v>
      </c>
      <c r="D183" s="23" t="s">
        <v>596</v>
      </c>
      <c r="E183" s="22" t="s">
        <v>597</v>
      </c>
      <c r="F183" s="23" t="s">
        <v>15</v>
      </c>
      <c r="G183" s="22" t="s">
        <v>598</v>
      </c>
      <c r="H183" s="20" t="s">
        <v>503</v>
      </c>
    </row>
    <row r="184" spans="1:8">
      <c r="A184" s="18">
        <v>180</v>
      </c>
      <c r="B184" s="22" t="s">
        <v>68</v>
      </c>
      <c r="C184" s="23" t="s">
        <v>69</v>
      </c>
      <c r="D184" s="23" t="s">
        <v>599</v>
      </c>
      <c r="E184" s="22" t="s">
        <v>600</v>
      </c>
      <c r="F184" s="23" t="s">
        <v>601</v>
      </c>
      <c r="G184" s="22"/>
      <c r="H184" s="20" t="s">
        <v>503</v>
      </c>
    </row>
    <row r="185" spans="1:8">
      <c r="A185" s="18">
        <v>181</v>
      </c>
      <c r="B185" s="18" t="s">
        <v>11</v>
      </c>
      <c r="C185" s="19" t="s">
        <v>12</v>
      </c>
      <c r="D185" s="19" t="s">
        <v>602</v>
      </c>
      <c r="E185" s="18" t="s">
        <v>603</v>
      </c>
      <c r="F185" s="19" t="s">
        <v>161</v>
      </c>
      <c r="G185" s="18" t="s">
        <v>604</v>
      </c>
      <c r="H185" s="20" t="s">
        <v>503</v>
      </c>
    </row>
    <row r="186" spans="1:8">
      <c r="A186" s="18">
        <v>182</v>
      </c>
      <c r="B186" s="18" t="s">
        <v>11</v>
      </c>
      <c r="C186" s="19" t="s">
        <v>12</v>
      </c>
      <c r="D186" s="19" t="s">
        <v>605</v>
      </c>
      <c r="E186" s="18" t="s">
        <v>606</v>
      </c>
      <c r="F186" s="19" t="s">
        <v>171</v>
      </c>
      <c r="G186" s="18" t="s">
        <v>172</v>
      </c>
      <c r="H186" s="20" t="s">
        <v>503</v>
      </c>
    </row>
    <row r="187" spans="1:8">
      <c r="A187" s="18">
        <v>183</v>
      </c>
      <c r="B187" s="22" t="s">
        <v>68</v>
      </c>
      <c r="C187" s="23" t="s">
        <v>155</v>
      </c>
      <c r="D187" s="23" t="s">
        <v>607</v>
      </c>
      <c r="E187" s="22" t="s">
        <v>608</v>
      </c>
      <c r="F187" s="23" t="s">
        <v>330</v>
      </c>
      <c r="G187" s="22" t="s">
        <v>609</v>
      </c>
      <c r="H187" s="20" t="s">
        <v>503</v>
      </c>
    </row>
    <row r="188" ht="30" spans="1:8">
      <c r="A188" s="18">
        <v>184</v>
      </c>
      <c r="B188" s="22" t="s">
        <v>11</v>
      </c>
      <c r="C188" s="23" t="s">
        <v>92</v>
      </c>
      <c r="D188" s="23" t="s">
        <v>610</v>
      </c>
      <c r="E188" s="22" t="s">
        <v>611</v>
      </c>
      <c r="F188" s="23" t="s">
        <v>139</v>
      </c>
      <c r="G188" s="22" t="s">
        <v>612</v>
      </c>
      <c r="H188" s="20" t="s">
        <v>503</v>
      </c>
    </row>
    <row r="189" spans="1:8">
      <c r="A189" s="18">
        <v>185</v>
      </c>
      <c r="B189" s="22" t="s">
        <v>11</v>
      </c>
      <c r="C189" s="23" t="s">
        <v>63</v>
      </c>
      <c r="D189" s="23" t="s">
        <v>613</v>
      </c>
      <c r="E189" s="22" t="s">
        <v>614</v>
      </c>
      <c r="F189" s="23" t="s">
        <v>150</v>
      </c>
      <c r="G189" s="22" t="s">
        <v>615</v>
      </c>
      <c r="H189" s="20" t="s">
        <v>503</v>
      </c>
    </row>
    <row r="190" spans="1:8">
      <c r="A190" s="18">
        <v>186</v>
      </c>
      <c r="B190" s="22" t="s">
        <v>11</v>
      </c>
      <c r="C190" s="23" t="s">
        <v>63</v>
      </c>
      <c r="D190" s="23" t="s">
        <v>616</v>
      </c>
      <c r="E190" s="22" t="s">
        <v>617</v>
      </c>
      <c r="F190" s="23" t="s">
        <v>400</v>
      </c>
      <c r="G190" s="22" t="s">
        <v>401</v>
      </c>
      <c r="H190" s="20" t="s">
        <v>503</v>
      </c>
    </row>
    <row r="191" ht="30" spans="1:8">
      <c r="A191" s="18">
        <v>187</v>
      </c>
      <c r="B191" s="22" t="s">
        <v>11</v>
      </c>
      <c r="C191" s="23" t="s">
        <v>92</v>
      </c>
      <c r="D191" s="23" t="s">
        <v>618</v>
      </c>
      <c r="E191" s="22" t="s">
        <v>619</v>
      </c>
      <c r="F191" s="23" t="s">
        <v>66</v>
      </c>
      <c r="G191" s="22" t="s">
        <v>67</v>
      </c>
      <c r="H191" s="20" t="s">
        <v>503</v>
      </c>
    </row>
    <row r="192" spans="1:8">
      <c r="A192" s="18">
        <v>188</v>
      </c>
      <c r="B192" s="22" t="s">
        <v>11</v>
      </c>
      <c r="C192" s="23" t="s">
        <v>63</v>
      </c>
      <c r="D192" s="23" t="s">
        <v>620</v>
      </c>
      <c r="E192" s="22" t="s">
        <v>621</v>
      </c>
      <c r="F192" s="23" t="s">
        <v>545</v>
      </c>
      <c r="G192" s="22" t="s">
        <v>622</v>
      </c>
      <c r="H192" s="20" t="s">
        <v>503</v>
      </c>
    </row>
    <row r="193" spans="1:8">
      <c r="A193" s="18">
        <v>189</v>
      </c>
      <c r="B193" s="22" t="s">
        <v>68</v>
      </c>
      <c r="C193" s="23" t="s">
        <v>19</v>
      </c>
      <c r="D193" s="23" t="s">
        <v>623</v>
      </c>
      <c r="E193" s="22" t="s">
        <v>624</v>
      </c>
      <c r="F193" s="23" t="s">
        <v>625</v>
      </c>
      <c r="G193" s="22" t="s">
        <v>626</v>
      </c>
      <c r="H193" s="20" t="s">
        <v>503</v>
      </c>
    </row>
    <row r="194" spans="1:8">
      <c r="A194" s="18">
        <v>190</v>
      </c>
      <c r="B194" s="20" t="s">
        <v>18</v>
      </c>
      <c r="C194" s="21" t="s">
        <v>103</v>
      </c>
      <c r="D194" s="21" t="s">
        <v>627</v>
      </c>
      <c r="E194" s="20" t="s">
        <v>628</v>
      </c>
      <c r="F194" s="21" t="s">
        <v>197</v>
      </c>
      <c r="G194" s="20" t="s">
        <v>629</v>
      </c>
      <c r="H194" s="20" t="s">
        <v>503</v>
      </c>
    </row>
    <row r="195" spans="1:8">
      <c r="A195" s="18">
        <v>191</v>
      </c>
      <c r="B195" s="22" t="s">
        <v>11</v>
      </c>
      <c r="C195" s="23" t="s">
        <v>63</v>
      </c>
      <c r="D195" s="23" t="s">
        <v>630</v>
      </c>
      <c r="E195" s="22" t="s">
        <v>631</v>
      </c>
      <c r="F195" s="23" t="s">
        <v>462</v>
      </c>
      <c r="G195" s="22" t="s">
        <v>632</v>
      </c>
      <c r="H195" s="20" t="s">
        <v>503</v>
      </c>
    </row>
    <row r="196" spans="1:8">
      <c r="A196" s="18">
        <v>192</v>
      </c>
      <c r="B196" s="20" t="s">
        <v>18</v>
      </c>
      <c r="C196" s="23" t="s">
        <v>155</v>
      </c>
      <c r="D196" s="23" t="s">
        <v>633</v>
      </c>
      <c r="E196" s="22" t="s">
        <v>634</v>
      </c>
      <c r="F196" s="23" t="s">
        <v>574</v>
      </c>
      <c r="G196" s="22" t="s">
        <v>635</v>
      </c>
      <c r="H196" s="20" t="s">
        <v>503</v>
      </c>
    </row>
    <row r="197" s="3" customFormat="1" spans="1:8">
      <c r="A197" s="18">
        <v>193</v>
      </c>
      <c r="B197" s="27" t="s">
        <v>11</v>
      </c>
      <c r="C197" s="29" t="s">
        <v>347</v>
      </c>
      <c r="D197" s="29" t="s">
        <v>636</v>
      </c>
      <c r="E197" s="27" t="s">
        <v>637</v>
      </c>
      <c r="F197" s="29" t="s">
        <v>30</v>
      </c>
      <c r="G197" s="27" t="s">
        <v>31</v>
      </c>
      <c r="H197" s="26" t="s">
        <v>503</v>
      </c>
    </row>
    <row r="198" spans="1:8">
      <c r="A198" s="18">
        <v>194</v>
      </c>
      <c r="B198" s="18" t="s">
        <v>11</v>
      </c>
      <c r="C198" s="19" t="s">
        <v>12</v>
      </c>
      <c r="D198" s="19" t="s">
        <v>638</v>
      </c>
      <c r="E198" s="18" t="s">
        <v>639</v>
      </c>
      <c r="F198" s="19" t="s">
        <v>640</v>
      </c>
      <c r="G198" s="18" t="s">
        <v>641</v>
      </c>
      <c r="H198" s="20" t="s">
        <v>503</v>
      </c>
    </row>
    <row r="199" spans="1:8">
      <c r="A199" s="18">
        <v>195</v>
      </c>
      <c r="B199" s="18" t="s">
        <v>11</v>
      </c>
      <c r="C199" s="19" t="s">
        <v>12</v>
      </c>
      <c r="D199" s="19" t="s">
        <v>642</v>
      </c>
      <c r="E199" s="18" t="s">
        <v>643</v>
      </c>
      <c r="F199" s="19" t="s">
        <v>418</v>
      </c>
      <c r="G199" s="18" t="s">
        <v>419</v>
      </c>
      <c r="H199" s="20" t="s">
        <v>503</v>
      </c>
    </row>
    <row r="200" spans="1:8">
      <c r="A200" s="18">
        <v>196</v>
      </c>
      <c r="B200" s="22" t="s">
        <v>11</v>
      </c>
      <c r="C200" s="23" t="s">
        <v>63</v>
      </c>
      <c r="D200" s="23" t="s">
        <v>644</v>
      </c>
      <c r="E200" s="22" t="s">
        <v>645</v>
      </c>
      <c r="F200" s="23" t="s">
        <v>228</v>
      </c>
      <c r="G200" s="22" t="s">
        <v>646</v>
      </c>
      <c r="H200" s="20" t="s">
        <v>503</v>
      </c>
    </row>
    <row r="201" spans="1:8">
      <c r="A201" s="18">
        <v>197</v>
      </c>
      <c r="B201" s="22" t="s">
        <v>68</v>
      </c>
      <c r="C201" s="23" t="s">
        <v>19</v>
      </c>
      <c r="D201" s="23" t="s">
        <v>647</v>
      </c>
      <c r="E201" s="22" t="s">
        <v>648</v>
      </c>
      <c r="F201" s="23" t="s">
        <v>184</v>
      </c>
      <c r="G201" s="22" t="s">
        <v>393</v>
      </c>
      <c r="H201" s="20" t="s">
        <v>503</v>
      </c>
    </row>
    <row r="202" spans="1:8">
      <c r="A202" s="18">
        <v>198</v>
      </c>
      <c r="B202" s="22" t="s">
        <v>11</v>
      </c>
      <c r="C202" s="23" t="s">
        <v>103</v>
      </c>
      <c r="D202" s="23" t="s">
        <v>649</v>
      </c>
      <c r="E202" s="22" t="s">
        <v>650</v>
      </c>
      <c r="F202" s="23" t="s">
        <v>389</v>
      </c>
      <c r="G202" s="22" t="s">
        <v>390</v>
      </c>
      <c r="H202" s="20" t="s">
        <v>503</v>
      </c>
    </row>
    <row r="203" spans="1:8">
      <c r="A203" s="18">
        <v>199</v>
      </c>
      <c r="B203" s="22" t="s">
        <v>11</v>
      </c>
      <c r="C203" s="23" t="s">
        <v>103</v>
      </c>
      <c r="D203" s="23" t="s">
        <v>651</v>
      </c>
      <c r="E203" s="22" t="s">
        <v>652</v>
      </c>
      <c r="F203" s="23" t="s">
        <v>400</v>
      </c>
      <c r="G203" s="22" t="s">
        <v>482</v>
      </c>
      <c r="H203" s="20" t="s">
        <v>503</v>
      </c>
    </row>
    <row r="204" spans="1:8">
      <c r="A204" s="18">
        <v>200</v>
      </c>
      <c r="B204" s="22" t="s">
        <v>11</v>
      </c>
      <c r="C204" s="23" t="s">
        <v>63</v>
      </c>
      <c r="D204" s="23" t="s">
        <v>653</v>
      </c>
      <c r="E204" s="22" t="s">
        <v>654</v>
      </c>
      <c r="F204" s="23" t="s">
        <v>515</v>
      </c>
      <c r="G204" s="22" t="s">
        <v>516</v>
      </c>
      <c r="H204" s="20" t="s">
        <v>503</v>
      </c>
    </row>
    <row r="205" spans="1:8">
      <c r="A205" s="18">
        <v>201</v>
      </c>
      <c r="B205" s="22" t="s">
        <v>11</v>
      </c>
      <c r="C205" s="23" t="s">
        <v>63</v>
      </c>
      <c r="D205" s="23" t="s">
        <v>655</v>
      </c>
      <c r="E205" s="22" t="s">
        <v>656</v>
      </c>
      <c r="F205" s="23" t="s">
        <v>315</v>
      </c>
      <c r="G205" s="22" t="s">
        <v>657</v>
      </c>
      <c r="H205" s="20" t="s">
        <v>503</v>
      </c>
    </row>
    <row r="206" spans="1:8">
      <c r="A206" s="18">
        <v>202</v>
      </c>
      <c r="B206" s="22" t="s">
        <v>11</v>
      </c>
      <c r="C206" s="23" t="s">
        <v>63</v>
      </c>
      <c r="D206" s="23" t="s">
        <v>633</v>
      </c>
      <c r="E206" s="22" t="s">
        <v>658</v>
      </c>
      <c r="F206" s="23" t="s">
        <v>315</v>
      </c>
      <c r="G206" s="22" t="s">
        <v>659</v>
      </c>
      <c r="H206" s="20" t="s">
        <v>503</v>
      </c>
    </row>
    <row r="207" spans="1:8">
      <c r="A207" s="18">
        <v>203</v>
      </c>
      <c r="B207" s="22" t="s">
        <v>11</v>
      </c>
      <c r="C207" s="23" t="s">
        <v>347</v>
      </c>
      <c r="D207" s="23" t="s">
        <v>660</v>
      </c>
      <c r="E207" s="22" t="s">
        <v>661</v>
      </c>
      <c r="F207" s="23" t="s">
        <v>662</v>
      </c>
      <c r="G207" s="22" t="s">
        <v>284</v>
      </c>
      <c r="H207" s="20" t="s">
        <v>503</v>
      </c>
    </row>
    <row r="208" spans="1:8">
      <c r="A208" s="18">
        <v>204</v>
      </c>
      <c r="B208" s="22" t="s">
        <v>68</v>
      </c>
      <c r="C208" s="19" t="s">
        <v>69</v>
      </c>
      <c r="D208" s="23" t="s">
        <v>663</v>
      </c>
      <c r="E208" s="22" t="s">
        <v>664</v>
      </c>
      <c r="F208" s="23" t="s">
        <v>188</v>
      </c>
      <c r="G208" s="22" t="s">
        <v>665</v>
      </c>
      <c r="H208" s="20" t="s">
        <v>503</v>
      </c>
    </row>
    <row r="209" spans="1:8">
      <c r="A209" s="18">
        <v>205</v>
      </c>
      <c r="B209" s="18" t="s">
        <v>11</v>
      </c>
      <c r="C209" s="19" t="s">
        <v>12</v>
      </c>
      <c r="D209" s="19" t="s">
        <v>375</v>
      </c>
      <c r="E209" s="18" t="s">
        <v>666</v>
      </c>
      <c r="F209" s="19" t="s">
        <v>554</v>
      </c>
      <c r="G209" s="18" t="s">
        <v>667</v>
      </c>
      <c r="H209" s="20" t="s">
        <v>503</v>
      </c>
    </row>
    <row r="210" spans="1:8">
      <c r="A210" s="18">
        <v>206</v>
      </c>
      <c r="B210" s="18" t="s">
        <v>11</v>
      </c>
      <c r="C210" s="19" t="s">
        <v>12</v>
      </c>
      <c r="D210" s="19" t="s">
        <v>668</v>
      </c>
      <c r="E210" s="18" t="s">
        <v>669</v>
      </c>
      <c r="F210" s="19" t="s">
        <v>86</v>
      </c>
      <c r="G210" s="18" t="s">
        <v>87</v>
      </c>
      <c r="H210" s="20" t="s">
        <v>503</v>
      </c>
    </row>
    <row r="211" spans="1:8">
      <c r="A211" s="18">
        <v>207</v>
      </c>
      <c r="B211" s="20" t="s">
        <v>18</v>
      </c>
      <c r="C211" s="23" t="s">
        <v>103</v>
      </c>
      <c r="D211" s="23" t="s">
        <v>670</v>
      </c>
      <c r="E211" s="22" t="s">
        <v>671</v>
      </c>
      <c r="F211" s="23" t="s">
        <v>260</v>
      </c>
      <c r="G211" s="22" t="s">
        <v>672</v>
      </c>
      <c r="H211" s="20" t="s">
        <v>503</v>
      </c>
    </row>
    <row r="212" spans="1:8">
      <c r="A212" s="18">
        <v>208</v>
      </c>
      <c r="B212" s="20" t="s">
        <v>18</v>
      </c>
      <c r="C212" s="23" t="s">
        <v>155</v>
      </c>
      <c r="D212" s="23" t="s">
        <v>673</v>
      </c>
      <c r="E212" s="22" t="s">
        <v>674</v>
      </c>
      <c r="F212" s="23" t="s">
        <v>675</v>
      </c>
      <c r="G212" s="22" t="s">
        <v>676</v>
      </c>
      <c r="H212" s="20" t="s">
        <v>503</v>
      </c>
    </row>
    <row r="213" spans="1:8">
      <c r="A213" s="18">
        <v>209</v>
      </c>
      <c r="B213" s="22" t="s">
        <v>11</v>
      </c>
      <c r="C213" s="23" t="s">
        <v>19</v>
      </c>
      <c r="D213" s="23" t="s">
        <v>677</v>
      </c>
      <c r="E213" s="22" t="s">
        <v>678</v>
      </c>
      <c r="F213" s="23" t="s">
        <v>679</v>
      </c>
      <c r="G213" s="22" t="s">
        <v>680</v>
      </c>
      <c r="H213" s="20" t="s">
        <v>503</v>
      </c>
    </row>
    <row r="214" spans="1:8">
      <c r="A214" s="18">
        <v>210</v>
      </c>
      <c r="B214" s="22" t="s">
        <v>68</v>
      </c>
      <c r="C214" s="23" t="s">
        <v>155</v>
      </c>
      <c r="D214" s="23" t="s">
        <v>681</v>
      </c>
      <c r="E214" s="22" t="s">
        <v>682</v>
      </c>
      <c r="F214" s="23" t="s">
        <v>330</v>
      </c>
      <c r="G214" s="22" t="s">
        <v>683</v>
      </c>
      <c r="H214" s="20" t="s">
        <v>503</v>
      </c>
    </row>
    <row r="215" ht="30" spans="1:8">
      <c r="A215" s="18">
        <v>211</v>
      </c>
      <c r="B215" s="22" t="s">
        <v>68</v>
      </c>
      <c r="C215" s="23" t="s">
        <v>103</v>
      </c>
      <c r="D215" s="23" t="s">
        <v>684</v>
      </c>
      <c r="E215" s="22" t="s">
        <v>685</v>
      </c>
      <c r="F215" s="23" t="s">
        <v>184</v>
      </c>
      <c r="G215" s="22" t="s">
        <v>686</v>
      </c>
      <c r="H215" s="20" t="s">
        <v>503</v>
      </c>
    </row>
    <row r="216" spans="1:8">
      <c r="A216" s="18">
        <v>212</v>
      </c>
      <c r="B216" s="20" t="s">
        <v>18</v>
      </c>
      <c r="C216" s="21" t="s">
        <v>103</v>
      </c>
      <c r="D216" s="21" t="s">
        <v>687</v>
      </c>
      <c r="E216" s="20" t="s">
        <v>688</v>
      </c>
      <c r="F216" s="21" t="s">
        <v>521</v>
      </c>
      <c r="G216" s="20" t="s">
        <v>522</v>
      </c>
      <c r="H216" s="20" t="s">
        <v>503</v>
      </c>
    </row>
    <row r="217" spans="1:8">
      <c r="A217" s="18">
        <v>213</v>
      </c>
      <c r="B217" s="22" t="s">
        <v>11</v>
      </c>
      <c r="C217" s="23" t="s">
        <v>63</v>
      </c>
      <c r="D217" s="23" t="s">
        <v>689</v>
      </c>
      <c r="E217" s="22" t="s">
        <v>690</v>
      </c>
      <c r="F217" s="23" t="s">
        <v>150</v>
      </c>
      <c r="G217" s="22" t="s">
        <v>691</v>
      </c>
      <c r="H217" s="20" t="s">
        <v>503</v>
      </c>
    </row>
    <row r="218" spans="1:8">
      <c r="A218" s="18">
        <v>214</v>
      </c>
      <c r="B218" s="20" t="s">
        <v>18</v>
      </c>
      <c r="C218" s="23" t="s">
        <v>103</v>
      </c>
      <c r="D218" s="23" t="s">
        <v>692</v>
      </c>
      <c r="E218" s="22" t="s">
        <v>693</v>
      </c>
      <c r="F218" s="23" t="s">
        <v>406</v>
      </c>
      <c r="G218" s="22" t="s">
        <v>407</v>
      </c>
      <c r="H218" s="20" t="s">
        <v>503</v>
      </c>
    </row>
    <row r="219" spans="1:8">
      <c r="A219" s="18">
        <v>215</v>
      </c>
      <c r="B219" s="22" t="s">
        <v>11</v>
      </c>
      <c r="C219" s="23" t="s">
        <v>347</v>
      </c>
      <c r="D219" s="23" t="s">
        <v>694</v>
      </c>
      <c r="E219" s="22" t="s">
        <v>695</v>
      </c>
      <c r="F219" s="23" t="s">
        <v>696</v>
      </c>
      <c r="G219" s="22" t="s">
        <v>697</v>
      </c>
      <c r="H219" s="20" t="s">
        <v>503</v>
      </c>
    </row>
    <row r="220" spans="1:8">
      <c r="A220" s="18">
        <v>216</v>
      </c>
      <c r="B220" s="22" t="s">
        <v>68</v>
      </c>
      <c r="C220" s="23" t="s">
        <v>155</v>
      </c>
      <c r="D220" s="23" t="s">
        <v>698</v>
      </c>
      <c r="E220" s="22" t="s">
        <v>699</v>
      </c>
      <c r="F220" s="23" t="s">
        <v>700</v>
      </c>
      <c r="G220" s="22" t="s">
        <v>701</v>
      </c>
      <c r="H220" s="20" t="s">
        <v>503</v>
      </c>
    </row>
    <row r="221" spans="1:8">
      <c r="A221" s="18">
        <v>217</v>
      </c>
      <c r="B221" s="18" t="s">
        <v>11</v>
      </c>
      <c r="C221" s="19" t="s">
        <v>12</v>
      </c>
      <c r="D221" s="19" t="s">
        <v>702</v>
      </c>
      <c r="E221" s="18" t="s">
        <v>703</v>
      </c>
      <c r="F221" s="19" t="s">
        <v>704</v>
      </c>
      <c r="G221" s="18" t="s">
        <v>705</v>
      </c>
      <c r="H221" s="20" t="s">
        <v>503</v>
      </c>
    </row>
    <row r="222" spans="1:8">
      <c r="A222" s="18">
        <v>218</v>
      </c>
      <c r="B222" s="18" t="s">
        <v>11</v>
      </c>
      <c r="C222" s="19" t="s">
        <v>12</v>
      </c>
      <c r="D222" s="19" t="s">
        <v>706</v>
      </c>
      <c r="E222" s="18" t="s">
        <v>707</v>
      </c>
      <c r="F222" s="19" t="s">
        <v>708</v>
      </c>
      <c r="G222" s="18" t="s">
        <v>709</v>
      </c>
      <c r="H222" s="20" t="s">
        <v>503</v>
      </c>
    </row>
    <row r="223" spans="1:8">
      <c r="A223" s="18">
        <v>219</v>
      </c>
      <c r="B223" s="22" t="s">
        <v>68</v>
      </c>
      <c r="C223" s="23" t="s">
        <v>69</v>
      </c>
      <c r="D223" s="23" t="s">
        <v>710</v>
      </c>
      <c r="E223" s="22" t="s">
        <v>711</v>
      </c>
      <c r="F223" s="23" t="s">
        <v>712</v>
      </c>
      <c r="G223" s="22" t="s">
        <v>713</v>
      </c>
      <c r="H223" s="20" t="s">
        <v>503</v>
      </c>
    </row>
    <row r="224" ht="30" spans="1:8">
      <c r="A224" s="18">
        <v>220</v>
      </c>
      <c r="B224" s="22" t="s">
        <v>11</v>
      </c>
      <c r="C224" s="23" t="s">
        <v>92</v>
      </c>
      <c r="D224" s="23" t="s">
        <v>570</v>
      </c>
      <c r="E224" s="22" t="s">
        <v>714</v>
      </c>
      <c r="F224" s="23" t="s">
        <v>90</v>
      </c>
      <c r="G224" s="22" t="s">
        <v>91</v>
      </c>
      <c r="H224" s="20" t="s">
        <v>503</v>
      </c>
    </row>
    <row r="225" spans="1:8">
      <c r="A225" s="18">
        <v>221</v>
      </c>
      <c r="B225" s="22" t="s">
        <v>11</v>
      </c>
      <c r="C225" s="23" t="s">
        <v>347</v>
      </c>
      <c r="D225" s="23" t="s">
        <v>715</v>
      </c>
      <c r="E225" s="22" t="s">
        <v>716</v>
      </c>
      <c r="F225" s="23" t="s">
        <v>696</v>
      </c>
      <c r="G225" s="22" t="s">
        <v>697</v>
      </c>
      <c r="H225" s="20" t="s">
        <v>503</v>
      </c>
    </row>
    <row r="226" spans="1:8">
      <c r="A226" s="18">
        <v>222</v>
      </c>
      <c r="B226" s="22" t="s">
        <v>11</v>
      </c>
      <c r="C226" s="23" t="s">
        <v>63</v>
      </c>
      <c r="D226" s="23" t="s">
        <v>717</v>
      </c>
      <c r="E226" s="22" t="s">
        <v>718</v>
      </c>
      <c r="F226" s="23" t="s">
        <v>719</v>
      </c>
      <c r="G226" s="22" t="s">
        <v>720</v>
      </c>
      <c r="H226" s="20" t="s">
        <v>503</v>
      </c>
    </row>
    <row r="227" spans="1:8">
      <c r="A227" s="18">
        <v>223</v>
      </c>
      <c r="B227" s="22" t="s">
        <v>11</v>
      </c>
      <c r="C227" s="23" t="s">
        <v>63</v>
      </c>
      <c r="D227" s="23" t="s">
        <v>721</v>
      </c>
      <c r="E227" s="22" t="s">
        <v>722</v>
      </c>
      <c r="F227" s="23" t="s">
        <v>723</v>
      </c>
      <c r="G227" s="22" t="s">
        <v>724</v>
      </c>
      <c r="H227" s="20" t="s">
        <v>503</v>
      </c>
    </row>
    <row r="228" spans="1:8">
      <c r="A228" s="18">
        <v>224</v>
      </c>
      <c r="B228" s="18" t="s">
        <v>11</v>
      </c>
      <c r="C228" s="19" t="s">
        <v>12</v>
      </c>
      <c r="D228" s="19" t="s">
        <v>725</v>
      </c>
      <c r="E228" s="18" t="s">
        <v>726</v>
      </c>
      <c r="F228" s="19" t="s">
        <v>727</v>
      </c>
      <c r="G228" s="18" t="s">
        <v>728</v>
      </c>
      <c r="H228" s="20" t="s">
        <v>503</v>
      </c>
    </row>
    <row r="229" spans="1:8">
      <c r="A229" s="18">
        <v>225</v>
      </c>
      <c r="B229" s="22" t="s">
        <v>11</v>
      </c>
      <c r="C229" s="23" t="s">
        <v>63</v>
      </c>
      <c r="D229" s="23" t="s">
        <v>78</v>
      </c>
      <c r="E229" s="22" t="s">
        <v>729</v>
      </c>
      <c r="F229" s="23" t="s">
        <v>719</v>
      </c>
      <c r="G229" s="22" t="s">
        <v>730</v>
      </c>
      <c r="H229" s="20" t="s">
        <v>503</v>
      </c>
    </row>
    <row r="230" spans="1:8">
      <c r="A230" s="18">
        <v>226</v>
      </c>
      <c r="B230" s="22" t="s">
        <v>11</v>
      </c>
      <c r="C230" s="23" t="s">
        <v>63</v>
      </c>
      <c r="D230" s="23" t="s">
        <v>731</v>
      </c>
      <c r="E230" s="22" t="s">
        <v>732</v>
      </c>
      <c r="F230" s="23" t="s">
        <v>341</v>
      </c>
      <c r="G230" s="22" t="s">
        <v>342</v>
      </c>
      <c r="H230" s="20" t="s">
        <v>503</v>
      </c>
    </row>
    <row r="231" spans="1:8">
      <c r="A231" s="18">
        <v>227</v>
      </c>
      <c r="B231" s="22" t="s">
        <v>11</v>
      </c>
      <c r="C231" s="23" t="s">
        <v>347</v>
      </c>
      <c r="D231" s="23" t="s">
        <v>733</v>
      </c>
      <c r="E231" s="22" t="s">
        <v>734</v>
      </c>
      <c r="F231" s="23" t="s">
        <v>696</v>
      </c>
      <c r="G231" s="22" t="s">
        <v>697</v>
      </c>
      <c r="H231" s="20" t="s">
        <v>503</v>
      </c>
    </row>
    <row r="232" spans="1:8">
      <c r="A232" s="18">
        <v>228</v>
      </c>
      <c r="B232" s="22" t="s">
        <v>11</v>
      </c>
      <c r="C232" s="23" t="s">
        <v>63</v>
      </c>
      <c r="D232" s="23" t="s">
        <v>735</v>
      </c>
      <c r="E232" s="22" t="s">
        <v>736</v>
      </c>
      <c r="F232" s="23" t="s">
        <v>737</v>
      </c>
      <c r="G232" s="22" t="s">
        <v>738</v>
      </c>
      <c r="H232" s="20" t="s">
        <v>503</v>
      </c>
    </row>
    <row r="233" spans="1:8">
      <c r="A233" s="18">
        <v>229</v>
      </c>
      <c r="B233" s="22" t="s">
        <v>11</v>
      </c>
      <c r="C233" s="23" t="s">
        <v>19</v>
      </c>
      <c r="D233" s="23" t="s">
        <v>739</v>
      </c>
      <c r="E233" s="22" t="s">
        <v>740</v>
      </c>
      <c r="F233" s="23" t="s">
        <v>741</v>
      </c>
      <c r="G233" s="22" t="s">
        <v>742</v>
      </c>
      <c r="H233" s="20" t="s">
        <v>503</v>
      </c>
    </row>
    <row r="234" ht="30" spans="1:8">
      <c r="A234" s="18">
        <v>230</v>
      </c>
      <c r="B234" s="22" t="s">
        <v>11</v>
      </c>
      <c r="C234" s="23" t="s">
        <v>63</v>
      </c>
      <c r="D234" s="23" t="s">
        <v>743</v>
      </c>
      <c r="E234" s="22" t="s">
        <v>744</v>
      </c>
      <c r="F234" s="23" t="s">
        <v>745</v>
      </c>
      <c r="G234" s="22" t="s">
        <v>746</v>
      </c>
      <c r="H234" s="20" t="s">
        <v>503</v>
      </c>
    </row>
    <row r="235" spans="1:8">
      <c r="A235" s="18">
        <v>231</v>
      </c>
      <c r="B235" s="22" t="s">
        <v>11</v>
      </c>
      <c r="C235" s="23" t="s">
        <v>63</v>
      </c>
      <c r="D235" s="23" t="s">
        <v>747</v>
      </c>
      <c r="E235" s="22" t="s">
        <v>748</v>
      </c>
      <c r="F235" s="23" t="s">
        <v>515</v>
      </c>
      <c r="G235" s="22" t="s">
        <v>749</v>
      </c>
      <c r="H235" s="20" t="s">
        <v>503</v>
      </c>
    </row>
    <row r="236" spans="1:8">
      <c r="A236" s="18">
        <v>232</v>
      </c>
      <c r="B236" s="18" t="s">
        <v>18</v>
      </c>
      <c r="C236" s="19" t="s">
        <v>12</v>
      </c>
      <c r="D236" s="19" t="s">
        <v>750</v>
      </c>
      <c r="E236" s="18" t="s">
        <v>751</v>
      </c>
      <c r="F236" s="19" t="s">
        <v>167</v>
      </c>
      <c r="G236" s="18" t="s">
        <v>168</v>
      </c>
      <c r="H236" s="20" t="s">
        <v>503</v>
      </c>
    </row>
    <row r="237" spans="1:8">
      <c r="A237" s="18">
        <v>233</v>
      </c>
      <c r="B237" s="18" t="s">
        <v>11</v>
      </c>
      <c r="C237" s="19" t="s">
        <v>12</v>
      </c>
      <c r="D237" s="19" t="s">
        <v>752</v>
      </c>
      <c r="E237" s="18" t="s">
        <v>753</v>
      </c>
      <c r="F237" s="19" t="s">
        <v>754</v>
      </c>
      <c r="G237" s="18" t="s">
        <v>755</v>
      </c>
      <c r="H237" s="20" t="s">
        <v>503</v>
      </c>
    </row>
    <row r="238" spans="1:8">
      <c r="A238" s="18">
        <v>234</v>
      </c>
      <c r="B238" s="22" t="s">
        <v>68</v>
      </c>
      <c r="C238" s="19" t="s">
        <v>181</v>
      </c>
      <c r="D238" s="23" t="s">
        <v>756</v>
      </c>
      <c r="E238" s="22" t="s">
        <v>757</v>
      </c>
      <c r="F238" s="23" t="s">
        <v>184</v>
      </c>
      <c r="G238" s="22" t="s">
        <v>686</v>
      </c>
      <c r="H238" s="20" t="s">
        <v>503</v>
      </c>
    </row>
    <row r="239" spans="1:8">
      <c r="A239" s="18">
        <v>235</v>
      </c>
      <c r="B239" s="22" t="s">
        <v>68</v>
      </c>
      <c r="C239" s="19" t="s">
        <v>69</v>
      </c>
      <c r="D239" s="23" t="s">
        <v>758</v>
      </c>
      <c r="E239" s="22" t="s">
        <v>759</v>
      </c>
      <c r="F239" s="23" t="s">
        <v>188</v>
      </c>
      <c r="G239" s="22" t="s">
        <v>760</v>
      </c>
      <c r="H239" s="20" t="s">
        <v>503</v>
      </c>
    </row>
    <row r="240" ht="30" spans="1:8">
      <c r="A240" s="18">
        <v>236</v>
      </c>
      <c r="B240" s="22" t="s">
        <v>11</v>
      </c>
      <c r="C240" s="23" t="s">
        <v>92</v>
      </c>
      <c r="D240" s="23" t="s">
        <v>761</v>
      </c>
      <c r="E240" s="22" t="s">
        <v>762</v>
      </c>
      <c r="F240" s="23" t="s">
        <v>763</v>
      </c>
      <c r="G240" s="22" t="s">
        <v>764</v>
      </c>
      <c r="H240" s="20" t="s">
        <v>503</v>
      </c>
    </row>
    <row r="241" spans="1:8">
      <c r="A241" s="18">
        <v>237</v>
      </c>
      <c r="B241" s="22" t="s">
        <v>11</v>
      </c>
      <c r="C241" s="23" t="s">
        <v>103</v>
      </c>
      <c r="D241" s="23" t="s">
        <v>765</v>
      </c>
      <c r="E241" s="22" t="s">
        <v>766</v>
      </c>
      <c r="F241" s="23" t="s">
        <v>41</v>
      </c>
      <c r="G241" s="22" t="s">
        <v>42</v>
      </c>
      <c r="H241" s="20" t="s">
        <v>503</v>
      </c>
    </row>
    <row r="242" spans="1:8">
      <c r="A242" s="18">
        <v>238</v>
      </c>
      <c r="B242" s="22" t="s">
        <v>11</v>
      </c>
      <c r="C242" s="23" t="s">
        <v>63</v>
      </c>
      <c r="D242" s="23" t="s">
        <v>767</v>
      </c>
      <c r="E242" s="22" t="s">
        <v>768</v>
      </c>
      <c r="F242" s="23" t="s">
        <v>389</v>
      </c>
      <c r="G242" s="22" t="s">
        <v>769</v>
      </c>
      <c r="H242" s="20" t="s">
        <v>503</v>
      </c>
    </row>
    <row r="243" spans="1:8">
      <c r="A243" s="18">
        <v>239</v>
      </c>
      <c r="B243" s="22" t="s">
        <v>11</v>
      </c>
      <c r="C243" s="23" t="s">
        <v>103</v>
      </c>
      <c r="D243" s="23" t="s">
        <v>770</v>
      </c>
      <c r="E243" s="22" t="s">
        <v>771</v>
      </c>
      <c r="F243" s="23" t="s">
        <v>389</v>
      </c>
      <c r="G243" s="22" t="s">
        <v>769</v>
      </c>
      <c r="H243" s="20" t="s">
        <v>503</v>
      </c>
    </row>
    <row r="244" spans="1:8">
      <c r="A244" s="18">
        <v>240</v>
      </c>
      <c r="B244" s="22" t="s">
        <v>68</v>
      </c>
      <c r="C244" s="23" t="s">
        <v>19</v>
      </c>
      <c r="D244" s="23" t="s">
        <v>772</v>
      </c>
      <c r="E244" s="22" t="s">
        <v>773</v>
      </c>
      <c r="F244" s="23" t="s">
        <v>625</v>
      </c>
      <c r="G244" s="22" t="s">
        <v>774</v>
      </c>
      <c r="H244" s="20" t="s">
        <v>503</v>
      </c>
    </row>
    <row r="245" spans="1:8">
      <c r="A245" s="18">
        <v>241</v>
      </c>
      <c r="B245" s="18" t="s">
        <v>11</v>
      </c>
      <c r="C245" s="19" t="s">
        <v>12</v>
      </c>
      <c r="D245" s="19" t="s">
        <v>775</v>
      </c>
      <c r="E245" s="18" t="s">
        <v>776</v>
      </c>
      <c r="F245" s="19" t="s">
        <v>777</v>
      </c>
      <c r="G245" s="18" t="s">
        <v>778</v>
      </c>
      <c r="H245" s="20" t="s">
        <v>503</v>
      </c>
    </row>
    <row r="246" spans="1:8">
      <c r="A246" s="18">
        <v>242</v>
      </c>
      <c r="B246" s="22" t="s">
        <v>68</v>
      </c>
      <c r="C246" s="23" t="s">
        <v>103</v>
      </c>
      <c r="D246" s="23" t="s">
        <v>779</v>
      </c>
      <c r="E246" s="22" t="s">
        <v>780</v>
      </c>
      <c r="F246" s="23" t="s">
        <v>781</v>
      </c>
      <c r="G246" s="22" t="s">
        <v>782</v>
      </c>
      <c r="H246" s="20" t="s">
        <v>503</v>
      </c>
    </row>
    <row r="247" spans="1:8">
      <c r="A247" s="18">
        <v>243</v>
      </c>
      <c r="B247" s="22" t="s">
        <v>11</v>
      </c>
      <c r="C247" s="23" t="s">
        <v>347</v>
      </c>
      <c r="D247" s="23" t="s">
        <v>783</v>
      </c>
      <c r="E247" s="22" t="s">
        <v>784</v>
      </c>
      <c r="F247" s="23" t="s">
        <v>15</v>
      </c>
      <c r="G247" s="22" t="s">
        <v>785</v>
      </c>
      <c r="H247" s="20" t="s">
        <v>503</v>
      </c>
    </row>
    <row r="248" spans="1:8">
      <c r="A248" s="18">
        <v>244</v>
      </c>
      <c r="B248" s="22" t="s">
        <v>11</v>
      </c>
      <c r="C248" s="23" t="s">
        <v>63</v>
      </c>
      <c r="D248" s="23" t="s">
        <v>786</v>
      </c>
      <c r="E248" s="22" t="s">
        <v>787</v>
      </c>
      <c r="F248" s="23" t="s">
        <v>788</v>
      </c>
      <c r="G248" s="22" t="s">
        <v>789</v>
      </c>
      <c r="H248" s="20" t="s">
        <v>503</v>
      </c>
    </row>
    <row r="249" spans="1:8">
      <c r="A249" s="18">
        <v>245</v>
      </c>
      <c r="B249" s="20" t="s">
        <v>18</v>
      </c>
      <c r="C249" s="23" t="s">
        <v>155</v>
      </c>
      <c r="D249" s="23" t="s">
        <v>775</v>
      </c>
      <c r="E249" s="22" t="s">
        <v>790</v>
      </c>
      <c r="F249" s="23" t="s">
        <v>791</v>
      </c>
      <c r="G249" s="22" t="s">
        <v>792</v>
      </c>
      <c r="H249" s="20" t="s">
        <v>503</v>
      </c>
    </row>
    <row r="250" spans="1:8">
      <c r="A250" s="18">
        <v>246</v>
      </c>
      <c r="B250" s="22" t="s">
        <v>11</v>
      </c>
      <c r="C250" s="23" t="s">
        <v>63</v>
      </c>
      <c r="D250" s="23" t="s">
        <v>793</v>
      </c>
      <c r="E250" s="22" t="s">
        <v>794</v>
      </c>
      <c r="F250" s="23" t="s">
        <v>80</v>
      </c>
      <c r="G250" s="22" t="s">
        <v>81</v>
      </c>
      <c r="H250" s="20" t="s">
        <v>503</v>
      </c>
    </row>
    <row r="251" spans="1:8">
      <c r="A251" s="18">
        <v>247</v>
      </c>
      <c r="B251" s="22" t="s">
        <v>11</v>
      </c>
      <c r="C251" s="23" t="s">
        <v>63</v>
      </c>
      <c r="D251" s="23" t="s">
        <v>795</v>
      </c>
      <c r="E251" s="22" t="s">
        <v>796</v>
      </c>
      <c r="F251" s="23" t="s">
        <v>797</v>
      </c>
      <c r="G251" s="22" t="s">
        <v>798</v>
      </c>
      <c r="H251" s="20" t="s">
        <v>503</v>
      </c>
    </row>
    <row r="252" spans="1:8">
      <c r="A252" s="18">
        <v>248</v>
      </c>
      <c r="B252" s="18" t="s">
        <v>11</v>
      </c>
      <c r="C252" s="19" t="s">
        <v>12</v>
      </c>
      <c r="D252" s="19" t="s">
        <v>799</v>
      </c>
      <c r="E252" s="18" t="s">
        <v>800</v>
      </c>
      <c r="F252" s="19" t="s">
        <v>704</v>
      </c>
      <c r="G252" s="18" t="s">
        <v>705</v>
      </c>
      <c r="H252" s="20" t="s">
        <v>503</v>
      </c>
    </row>
    <row r="253" spans="1:8">
      <c r="A253" s="18">
        <v>249</v>
      </c>
      <c r="B253" s="18" t="s">
        <v>11</v>
      </c>
      <c r="C253" s="19" t="s">
        <v>12</v>
      </c>
      <c r="D253" s="19" t="s">
        <v>801</v>
      </c>
      <c r="E253" s="18" t="s">
        <v>802</v>
      </c>
      <c r="F253" s="19" t="s">
        <v>80</v>
      </c>
      <c r="G253" s="18" t="s">
        <v>81</v>
      </c>
      <c r="H253" s="20" t="s">
        <v>503</v>
      </c>
    </row>
    <row r="254" spans="1:8">
      <c r="A254" s="18">
        <v>250</v>
      </c>
      <c r="B254" s="22" t="s">
        <v>68</v>
      </c>
      <c r="C254" s="19" t="s">
        <v>69</v>
      </c>
      <c r="D254" s="23" t="s">
        <v>803</v>
      </c>
      <c r="E254" s="22" t="s">
        <v>804</v>
      </c>
      <c r="F254" s="23" t="s">
        <v>188</v>
      </c>
      <c r="G254" s="22" t="s">
        <v>805</v>
      </c>
      <c r="H254" s="20" t="s">
        <v>503</v>
      </c>
    </row>
    <row r="255" spans="1:8">
      <c r="A255" s="18">
        <v>251</v>
      </c>
      <c r="B255" s="18" t="s">
        <v>11</v>
      </c>
      <c r="C255" s="19" t="s">
        <v>12</v>
      </c>
      <c r="D255" s="19" t="s">
        <v>806</v>
      </c>
      <c r="E255" s="18" t="s">
        <v>807</v>
      </c>
      <c r="F255" s="19" t="s">
        <v>808</v>
      </c>
      <c r="G255" s="18" t="s">
        <v>809</v>
      </c>
      <c r="H255" s="20" t="s">
        <v>503</v>
      </c>
    </row>
    <row r="256" spans="1:8">
      <c r="A256" s="18">
        <v>252</v>
      </c>
      <c r="B256" s="20" t="s">
        <v>18</v>
      </c>
      <c r="C256" s="23" t="s">
        <v>155</v>
      </c>
      <c r="D256" s="23" t="s">
        <v>810</v>
      </c>
      <c r="E256" s="22" t="s">
        <v>811</v>
      </c>
      <c r="F256" s="23" t="s">
        <v>201</v>
      </c>
      <c r="G256" s="22" t="s">
        <v>202</v>
      </c>
      <c r="H256" s="20" t="s">
        <v>503</v>
      </c>
    </row>
    <row r="257" spans="1:8">
      <c r="A257" s="18">
        <v>253</v>
      </c>
      <c r="B257" s="20" t="s">
        <v>18</v>
      </c>
      <c r="C257" s="23" t="s">
        <v>103</v>
      </c>
      <c r="D257" s="23" t="s">
        <v>812</v>
      </c>
      <c r="E257" s="22" t="s">
        <v>813</v>
      </c>
      <c r="F257" s="23" t="s">
        <v>814</v>
      </c>
      <c r="G257" s="22" t="s">
        <v>815</v>
      </c>
      <c r="H257" s="20" t="s">
        <v>503</v>
      </c>
    </row>
    <row r="258" spans="1:8">
      <c r="A258" s="18">
        <v>254</v>
      </c>
      <c r="B258" s="22" t="s">
        <v>11</v>
      </c>
      <c r="C258" s="23" t="s">
        <v>347</v>
      </c>
      <c r="D258" s="23" t="s">
        <v>816</v>
      </c>
      <c r="E258" s="22" t="s">
        <v>817</v>
      </c>
      <c r="F258" s="23" t="s">
        <v>30</v>
      </c>
      <c r="G258" s="22" t="s">
        <v>818</v>
      </c>
      <c r="H258" s="20" t="s">
        <v>503</v>
      </c>
    </row>
    <row r="259" spans="1:8">
      <c r="A259" s="18">
        <v>255</v>
      </c>
      <c r="B259" s="18" t="s">
        <v>11</v>
      </c>
      <c r="C259" s="19" t="s">
        <v>12</v>
      </c>
      <c r="D259" s="19" t="s">
        <v>819</v>
      </c>
      <c r="E259" s="18" t="s">
        <v>820</v>
      </c>
      <c r="F259" s="19" t="s">
        <v>821</v>
      </c>
      <c r="G259" s="18" t="s">
        <v>822</v>
      </c>
      <c r="H259" s="20" t="s">
        <v>503</v>
      </c>
    </row>
    <row r="260" spans="1:8">
      <c r="A260" s="18">
        <v>256</v>
      </c>
      <c r="B260" s="18" t="s">
        <v>11</v>
      </c>
      <c r="C260" s="19" t="s">
        <v>12</v>
      </c>
      <c r="D260" s="19" t="s">
        <v>823</v>
      </c>
      <c r="E260" s="18" t="s">
        <v>824</v>
      </c>
      <c r="F260" s="19" t="s">
        <v>708</v>
      </c>
      <c r="G260" s="18" t="s">
        <v>825</v>
      </c>
      <c r="H260" s="20" t="s">
        <v>503</v>
      </c>
    </row>
    <row r="261" spans="1:8">
      <c r="A261" s="18">
        <v>257</v>
      </c>
      <c r="B261" s="22" t="s">
        <v>11</v>
      </c>
      <c r="C261" s="23" t="s">
        <v>63</v>
      </c>
      <c r="D261" s="23" t="s">
        <v>721</v>
      </c>
      <c r="E261" s="22" t="s">
        <v>826</v>
      </c>
      <c r="F261" s="19" t="s">
        <v>49</v>
      </c>
      <c r="G261" s="22" t="s">
        <v>308</v>
      </c>
      <c r="H261" s="20" t="s">
        <v>503</v>
      </c>
    </row>
    <row r="262" spans="1:8">
      <c r="A262" s="18">
        <v>258</v>
      </c>
      <c r="B262" s="22" t="s">
        <v>11</v>
      </c>
      <c r="C262" s="23" t="s">
        <v>103</v>
      </c>
      <c r="D262" s="23" t="s">
        <v>827</v>
      </c>
      <c r="E262" s="22" t="s">
        <v>828</v>
      </c>
      <c r="F262" s="23" t="s">
        <v>829</v>
      </c>
      <c r="G262" s="22" t="s">
        <v>830</v>
      </c>
      <c r="H262" s="20" t="s">
        <v>503</v>
      </c>
    </row>
    <row r="263" ht="30" spans="1:8">
      <c r="A263" s="18">
        <v>259</v>
      </c>
      <c r="B263" s="22" t="s">
        <v>11</v>
      </c>
      <c r="C263" s="23" t="s">
        <v>347</v>
      </c>
      <c r="D263" s="23" t="s">
        <v>831</v>
      </c>
      <c r="E263" s="22" t="s">
        <v>832</v>
      </c>
      <c r="F263" s="23" t="s">
        <v>139</v>
      </c>
      <c r="G263" s="22" t="s">
        <v>833</v>
      </c>
      <c r="H263" s="20" t="s">
        <v>503</v>
      </c>
    </row>
    <row r="264" spans="1:8">
      <c r="A264" s="18">
        <v>260</v>
      </c>
      <c r="B264" s="22" t="s">
        <v>68</v>
      </c>
      <c r="C264" s="23" t="s">
        <v>19</v>
      </c>
      <c r="D264" s="23" t="s">
        <v>834</v>
      </c>
      <c r="E264" s="22" t="s">
        <v>835</v>
      </c>
      <c r="F264" s="23" t="s">
        <v>625</v>
      </c>
      <c r="G264" s="22" t="s">
        <v>836</v>
      </c>
      <c r="H264" s="20" t="s">
        <v>503</v>
      </c>
    </row>
    <row r="265" spans="1:8">
      <c r="A265" s="18">
        <v>261</v>
      </c>
      <c r="B265" s="22" t="s">
        <v>11</v>
      </c>
      <c r="C265" s="23" t="s">
        <v>63</v>
      </c>
      <c r="D265" s="23" t="s">
        <v>837</v>
      </c>
      <c r="E265" s="22" t="s">
        <v>838</v>
      </c>
      <c r="F265" s="23" t="s">
        <v>737</v>
      </c>
      <c r="G265" s="22" t="s">
        <v>839</v>
      </c>
      <c r="H265" s="20" t="s">
        <v>503</v>
      </c>
    </row>
    <row r="266" spans="1:8">
      <c r="A266" s="18">
        <v>262</v>
      </c>
      <c r="B266" s="18" t="s">
        <v>18</v>
      </c>
      <c r="C266" s="19" t="s">
        <v>12</v>
      </c>
      <c r="D266" s="19" t="s">
        <v>840</v>
      </c>
      <c r="E266" s="18" t="s">
        <v>841</v>
      </c>
      <c r="F266" s="19" t="s">
        <v>521</v>
      </c>
      <c r="G266" s="18" t="s">
        <v>522</v>
      </c>
      <c r="H266" s="20" t="s">
        <v>503</v>
      </c>
    </row>
    <row r="267" spans="1:8">
      <c r="A267" s="18">
        <v>263</v>
      </c>
      <c r="B267" s="18" t="s">
        <v>11</v>
      </c>
      <c r="C267" s="19" t="s">
        <v>12</v>
      </c>
      <c r="D267" s="19" t="s">
        <v>842</v>
      </c>
      <c r="E267" s="18" t="s">
        <v>843</v>
      </c>
      <c r="F267" s="19" t="s">
        <v>719</v>
      </c>
      <c r="G267" s="18" t="s">
        <v>844</v>
      </c>
      <c r="H267" s="20" t="s">
        <v>503</v>
      </c>
    </row>
    <row r="268" spans="1:8">
      <c r="A268" s="18">
        <v>264</v>
      </c>
      <c r="B268" s="20" t="s">
        <v>18</v>
      </c>
      <c r="C268" s="21" t="s">
        <v>103</v>
      </c>
      <c r="D268" s="21" t="s">
        <v>845</v>
      </c>
      <c r="E268" s="20" t="s">
        <v>846</v>
      </c>
      <c r="F268" s="21" t="s">
        <v>22</v>
      </c>
      <c r="G268" s="20" t="s">
        <v>23</v>
      </c>
      <c r="H268" s="20" t="s">
        <v>503</v>
      </c>
    </row>
    <row r="269" spans="1:8">
      <c r="A269" s="18">
        <v>265</v>
      </c>
      <c r="B269" s="22" t="s">
        <v>11</v>
      </c>
      <c r="C269" s="23" t="s">
        <v>347</v>
      </c>
      <c r="D269" s="23" t="s">
        <v>847</v>
      </c>
      <c r="E269" s="22" t="s">
        <v>848</v>
      </c>
      <c r="F269" s="23" t="s">
        <v>15</v>
      </c>
      <c r="G269" s="22" t="s">
        <v>849</v>
      </c>
      <c r="H269" s="20" t="s">
        <v>503</v>
      </c>
    </row>
    <row r="270" spans="1:8">
      <c r="A270" s="18">
        <v>266</v>
      </c>
      <c r="B270" s="22" t="s">
        <v>11</v>
      </c>
      <c r="C270" s="23" t="s">
        <v>63</v>
      </c>
      <c r="D270" s="23" t="s">
        <v>850</v>
      </c>
      <c r="E270" s="22" t="s">
        <v>851</v>
      </c>
      <c r="F270" s="23" t="s">
        <v>797</v>
      </c>
      <c r="G270" s="22" t="s">
        <v>798</v>
      </c>
      <c r="H270" s="20" t="s">
        <v>503</v>
      </c>
    </row>
    <row r="271" spans="1:8">
      <c r="A271" s="18">
        <v>267</v>
      </c>
      <c r="B271" s="20" t="s">
        <v>18</v>
      </c>
      <c r="C271" s="23" t="s">
        <v>155</v>
      </c>
      <c r="D271" s="23" t="s">
        <v>852</v>
      </c>
      <c r="E271" s="22" t="s">
        <v>853</v>
      </c>
      <c r="F271" s="23" t="s">
        <v>574</v>
      </c>
      <c r="G271" s="22" t="s">
        <v>854</v>
      </c>
      <c r="H271" s="20" t="s">
        <v>503</v>
      </c>
    </row>
    <row r="272" ht="30" customHeight="1" spans="1:8">
      <c r="A272" s="15" t="s">
        <v>855</v>
      </c>
      <c r="B272" s="15"/>
      <c r="C272" s="15"/>
      <c r="D272" s="15"/>
      <c r="E272" s="15"/>
      <c r="F272" s="15"/>
      <c r="G272" s="15"/>
      <c r="H272" s="15"/>
    </row>
    <row r="273" s="4" customFormat="1" spans="1:8">
      <c r="A273" s="30" t="s">
        <v>3</v>
      </c>
      <c r="B273" s="30" t="s">
        <v>4</v>
      </c>
      <c r="C273" s="30" t="s">
        <v>5</v>
      </c>
      <c r="D273" s="30" t="s">
        <v>6</v>
      </c>
      <c r="E273" s="30" t="s">
        <v>7</v>
      </c>
      <c r="F273" s="30" t="s">
        <v>8</v>
      </c>
      <c r="G273" s="30" t="s">
        <v>9</v>
      </c>
      <c r="H273" s="31" t="s">
        <v>10</v>
      </c>
    </row>
    <row r="274" s="5" customFormat="1" spans="1:8">
      <c r="A274" s="32">
        <v>1</v>
      </c>
      <c r="B274" s="33" t="s">
        <v>18</v>
      </c>
      <c r="C274" s="33" t="s">
        <v>856</v>
      </c>
      <c r="D274" s="33" t="s">
        <v>857</v>
      </c>
      <c r="E274" s="34" t="s">
        <v>858</v>
      </c>
      <c r="F274" s="33" t="s">
        <v>859</v>
      </c>
      <c r="G274" s="34" t="s">
        <v>860</v>
      </c>
      <c r="H274" s="26" t="s">
        <v>17</v>
      </c>
    </row>
    <row r="275" s="5" customFormat="1" spans="1:8">
      <c r="A275" s="32">
        <v>2</v>
      </c>
      <c r="B275" s="33" t="s">
        <v>18</v>
      </c>
      <c r="C275" s="33" t="s">
        <v>856</v>
      </c>
      <c r="D275" s="33" t="s">
        <v>861</v>
      </c>
      <c r="E275" s="34" t="s">
        <v>862</v>
      </c>
      <c r="F275" s="33" t="s">
        <v>863</v>
      </c>
      <c r="G275" s="34" t="s">
        <v>864</v>
      </c>
      <c r="H275" s="26" t="s">
        <v>17</v>
      </c>
    </row>
    <row r="276" s="5" customFormat="1" spans="1:8">
      <c r="A276" s="32">
        <v>3</v>
      </c>
      <c r="B276" s="33" t="s">
        <v>11</v>
      </c>
      <c r="C276" s="33" t="s">
        <v>865</v>
      </c>
      <c r="D276" s="33" t="s">
        <v>866</v>
      </c>
      <c r="E276" s="34" t="s">
        <v>867</v>
      </c>
      <c r="F276" s="33" t="s">
        <v>868</v>
      </c>
      <c r="G276" s="34" t="s">
        <v>869</v>
      </c>
      <c r="H276" s="26" t="s">
        <v>17</v>
      </c>
    </row>
    <row r="277" s="5" customFormat="1" spans="1:8">
      <c r="A277" s="32">
        <v>4</v>
      </c>
      <c r="B277" s="33" t="s">
        <v>11</v>
      </c>
      <c r="C277" s="33" t="s">
        <v>865</v>
      </c>
      <c r="D277" s="33" t="s">
        <v>870</v>
      </c>
      <c r="E277" s="34" t="s">
        <v>871</v>
      </c>
      <c r="F277" s="33" t="s">
        <v>872</v>
      </c>
      <c r="G277" s="34" t="s">
        <v>873</v>
      </c>
      <c r="H277" s="26" t="s">
        <v>17</v>
      </c>
    </row>
    <row r="278" s="5" customFormat="1" spans="1:8">
      <c r="A278" s="32">
        <v>5</v>
      </c>
      <c r="B278" s="33" t="s">
        <v>11</v>
      </c>
      <c r="C278" s="33" t="s">
        <v>865</v>
      </c>
      <c r="D278" s="33" t="s">
        <v>874</v>
      </c>
      <c r="E278" s="34" t="s">
        <v>875</v>
      </c>
      <c r="F278" s="33" t="s">
        <v>171</v>
      </c>
      <c r="G278" s="34" t="s">
        <v>876</v>
      </c>
      <c r="H278" s="26" t="s">
        <v>17</v>
      </c>
    </row>
    <row r="279" s="5" customFormat="1" spans="1:8">
      <c r="A279" s="32">
        <v>6</v>
      </c>
      <c r="B279" s="33" t="s">
        <v>18</v>
      </c>
      <c r="C279" s="33" t="s">
        <v>865</v>
      </c>
      <c r="D279" s="33" t="s">
        <v>877</v>
      </c>
      <c r="E279" s="34" t="s">
        <v>878</v>
      </c>
      <c r="F279" s="33" t="s">
        <v>879</v>
      </c>
      <c r="G279" s="34" t="s">
        <v>880</v>
      </c>
      <c r="H279" s="26" t="s">
        <v>17</v>
      </c>
    </row>
    <row r="280" s="5" customFormat="1" spans="1:8">
      <c r="A280" s="32">
        <v>7</v>
      </c>
      <c r="B280" s="33" t="s">
        <v>11</v>
      </c>
      <c r="C280" s="33" t="s">
        <v>865</v>
      </c>
      <c r="D280" s="33" t="s">
        <v>881</v>
      </c>
      <c r="E280" s="34" t="s">
        <v>882</v>
      </c>
      <c r="F280" s="33" t="s">
        <v>80</v>
      </c>
      <c r="G280" s="34" t="s">
        <v>81</v>
      </c>
      <c r="H280" s="26" t="s">
        <v>17</v>
      </c>
    </row>
    <row r="281" s="5" customFormat="1" spans="1:8">
      <c r="A281" s="32">
        <v>8</v>
      </c>
      <c r="B281" s="33" t="s">
        <v>18</v>
      </c>
      <c r="C281" s="33" t="s">
        <v>865</v>
      </c>
      <c r="D281" s="33" t="s">
        <v>883</v>
      </c>
      <c r="E281" s="34" t="s">
        <v>884</v>
      </c>
      <c r="F281" s="33" t="s">
        <v>885</v>
      </c>
      <c r="G281" s="34" t="s">
        <v>886</v>
      </c>
      <c r="H281" s="26" t="s">
        <v>17</v>
      </c>
    </row>
    <row r="282" s="5" customFormat="1" spans="1:8">
      <c r="A282" s="32">
        <v>9</v>
      </c>
      <c r="B282" s="33" t="s">
        <v>11</v>
      </c>
      <c r="C282" s="33" t="s">
        <v>856</v>
      </c>
      <c r="D282" s="33" t="s">
        <v>887</v>
      </c>
      <c r="E282" s="34" t="s">
        <v>888</v>
      </c>
      <c r="F282" s="33" t="s">
        <v>175</v>
      </c>
      <c r="G282" s="34" t="s">
        <v>889</v>
      </c>
      <c r="H282" s="26" t="s">
        <v>17</v>
      </c>
    </row>
    <row r="283" s="5" customFormat="1" spans="1:8">
      <c r="A283" s="32">
        <v>10</v>
      </c>
      <c r="B283" s="33" t="s">
        <v>11</v>
      </c>
      <c r="C283" s="33" t="s">
        <v>856</v>
      </c>
      <c r="D283" s="33" t="s">
        <v>890</v>
      </c>
      <c r="E283" s="34" t="s">
        <v>891</v>
      </c>
      <c r="F283" s="33" t="s">
        <v>892</v>
      </c>
      <c r="G283" s="34" t="s">
        <v>893</v>
      </c>
      <c r="H283" s="26" t="s">
        <v>17</v>
      </c>
    </row>
    <row r="284" s="5" customFormat="1" spans="1:8">
      <c r="A284" s="32">
        <v>11</v>
      </c>
      <c r="B284" s="33" t="s">
        <v>11</v>
      </c>
      <c r="C284" s="33" t="s">
        <v>856</v>
      </c>
      <c r="D284" s="33" t="s">
        <v>894</v>
      </c>
      <c r="E284" s="34" t="s">
        <v>895</v>
      </c>
      <c r="F284" s="33" t="s">
        <v>41</v>
      </c>
      <c r="G284" s="34" t="s">
        <v>42</v>
      </c>
      <c r="H284" s="26" t="s">
        <v>17</v>
      </c>
    </row>
    <row r="285" s="5" customFormat="1" spans="1:8">
      <c r="A285" s="32">
        <v>12</v>
      </c>
      <c r="B285" s="33" t="s">
        <v>18</v>
      </c>
      <c r="C285" s="33" t="s">
        <v>865</v>
      </c>
      <c r="D285" s="33" t="s">
        <v>896</v>
      </c>
      <c r="E285" s="34" t="s">
        <v>897</v>
      </c>
      <c r="F285" s="33" t="s">
        <v>898</v>
      </c>
      <c r="G285" s="34" t="s">
        <v>899</v>
      </c>
      <c r="H285" s="26" t="s">
        <v>180</v>
      </c>
    </row>
    <row r="286" s="5" customFormat="1" spans="1:8">
      <c r="A286" s="32">
        <v>13</v>
      </c>
      <c r="B286" s="33" t="s">
        <v>18</v>
      </c>
      <c r="C286" s="33" t="s">
        <v>865</v>
      </c>
      <c r="D286" s="33" t="s">
        <v>900</v>
      </c>
      <c r="E286" s="34" t="s">
        <v>901</v>
      </c>
      <c r="F286" s="33" t="s">
        <v>260</v>
      </c>
      <c r="G286" s="34" t="s">
        <v>902</v>
      </c>
      <c r="H286" s="26" t="s">
        <v>180</v>
      </c>
    </row>
    <row r="287" s="5" customFormat="1" spans="1:8">
      <c r="A287" s="32">
        <v>14</v>
      </c>
      <c r="B287" s="33" t="s">
        <v>11</v>
      </c>
      <c r="C287" s="33" t="s">
        <v>865</v>
      </c>
      <c r="D287" s="33" t="s">
        <v>903</v>
      </c>
      <c r="E287" s="34" t="s">
        <v>904</v>
      </c>
      <c r="F287" s="33" t="s">
        <v>574</v>
      </c>
      <c r="G287" s="34" t="s">
        <v>905</v>
      </c>
      <c r="H287" s="26" t="s">
        <v>180</v>
      </c>
    </row>
    <row r="288" s="5" customFormat="1" spans="1:8">
      <c r="A288" s="32">
        <v>15</v>
      </c>
      <c r="B288" s="33" t="s">
        <v>11</v>
      </c>
      <c r="C288" s="33" t="s">
        <v>865</v>
      </c>
      <c r="D288" s="33" t="s">
        <v>906</v>
      </c>
      <c r="E288" s="34" t="s">
        <v>907</v>
      </c>
      <c r="F288" s="33" t="s">
        <v>908</v>
      </c>
      <c r="G288" s="34" t="s">
        <v>909</v>
      </c>
      <c r="H288" s="26" t="s">
        <v>180</v>
      </c>
    </row>
    <row r="289" s="5" customFormat="1" spans="1:8">
      <c r="A289" s="32">
        <v>16</v>
      </c>
      <c r="B289" s="33" t="s">
        <v>11</v>
      </c>
      <c r="C289" s="33" t="s">
        <v>865</v>
      </c>
      <c r="D289" s="33" t="s">
        <v>910</v>
      </c>
      <c r="E289" s="34" t="s">
        <v>869</v>
      </c>
      <c r="F289" s="33" t="s">
        <v>908</v>
      </c>
      <c r="G289" s="34" t="s">
        <v>911</v>
      </c>
      <c r="H289" s="26" t="s">
        <v>180</v>
      </c>
    </row>
    <row r="290" s="5" customFormat="1" spans="1:8">
      <c r="A290" s="32">
        <v>17</v>
      </c>
      <c r="B290" s="33" t="s">
        <v>18</v>
      </c>
      <c r="C290" s="33" t="s">
        <v>865</v>
      </c>
      <c r="D290" s="33" t="s">
        <v>912</v>
      </c>
      <c r="E290" s="34" t="s">
        <v>913</v>
      </c>
      <c r="F290" s="33" t="s">
        <v>389</v>
      </c>
      <c r="G290" s="34" t="s">
        <v>914</v>
      </c>
      <c r="H290" s="26" t="s">
        <v>180</v>
      </c>
    </row>
    <row r="291" s="5" customFormat="1" spans="1:8">
      <c r="A291" s="32">
        <v>18</v>
      </c>
      <c r="B291" s="33" t="s">
        <v>11</v>
      </c>
      <c r="C291" s="33" t="s">
        <v>865</v>
      </c>
      <c r="D291" s="33" t="s">
        <v>915</v>
      </c>
      <c r="E291" s="34" t="s">
        <v>916</v>
      </c>
      <c r="F291" s="33" t="s">
        <v>917</v>
      </c>
      <c r="G291" s="34" t="s">
        <v>918</v>
      </c>
      <c r="H291" s="26" t="s">
        <v>180</v>
      </c>
    </row>
    <row r="292" s="5" customFormat="1" spans="1:8">
      <c r="A292" s="32">
        <v>19</v>
      </c>
      <c r="B292" s="33" t="s">
        <v>11</v>
      </c>
      <c r="C292" s="33" t="s">
        <v>865</v>
      </c>
      <c r="D292" s="33" t="s">
        <v>919</v>
      </c>
      <c r="E292" s="34" t="s">
        <v>920</v>
      </c>
      <c r="F292" s="33" t="s">
        <v>357</v>
      </c>
      <c r="G292" s="34" t="s">
        <v>921</v>
      </c>
      <c r="H292" s="26" t="s">
        <v>180</v>
      </c>
    </row>
    <row r="293" s="5" customFormat="1" spans="1:8">
      <c r="A293" s="32">
        <v>20</v>
      </c>
      <c r="B293" s="33" t="s">
        <v>11</v>
      </c>
      <c r="C293" s="33" t="s">
        <v>922</v>
      </c>
      <c r="D293" s="33" t="s">
        <v>923</v>
      </c>
      <c r="E293" s="34" t="s">
        <v>924</v>
      </c>
      <c r="F293" s="33" t="s">
        <v>925</v>
      </c>
      <c r="G293" s="34" t="s">
        <v>926</v>
      </c>
      <c r="H293" s="26" t="s">
        <v>180</v>
      </c>
    </row>
    <row r="294" s="5" customFormat="1" spans="1:8">
      <c r="A294" s="32">
        <v>21</v>
      </c>
      <c r="B294" s="33" t="s">
        <v>11</v>
      </c>
      <c r="C294" s="33" t="s">
        <v>922</v>
      </c>
      <c r="D294" s="33" t="s">
        <v>927</v>
      </c>
      <c r="E294" s="34" t="s">
        <v>928</v>
      </c>
      <c r="F294" s="33" t="s">
        <v>929</v>
      </c>
      <c r="G294" s="34" t="s">
        <v>930</v>
      </c>
      <c r="H294" s="26" t="s">
        <v>180</v>
      </c>
    </row>
    <row r="295" s="5" customFormat="1" spans="1:8">
      <c r="A295" s="32">
        <v>22</v>
      </c>
      <c r="B295" s="33" t="s">
        <v>18</v>
      </c>
      <c r="C295" s="33" t="s">
        <v>865</v>
      </c>
      <c r="D295" s="33" t="s">
        <v>931</v>
      </c>
      <c r="E295" s="34" t="s">
        <v>932</v>
      </c>
      <c r="F295" s="33" t="s">
        <v>302</v>
      </c>
      <c r="G295" s="34" t="s">
        <v>303</v>
      </c>
      <c r="H295" s="26" t="s">
        <v>180</v>
      </c>
    </row>
    <row r="296" s="5" customFormat="1" spans="1:8">
      <c r="A296" s="32">
        <v>23</v>
      </c>
      <c r="B296" s="33" t="s">
        <v>11</v>
      </c>
      <c r="C296" s="33" t="s">
        <v>865</v>
      </c>
      <c r="D296" s="33" t="s">
        <v>933</v>
      </c>
      <c r="E296" s="34" t="s">
        <v>934</v>
      </c>
      <c r="F296" s="33" t="s">
        <v>908</v>
      </c>
      <c r="G296" s="34" t="s">
        <v>909</v>
      </c>
      <c r="H296" s="26" t="s">
        <v>180</v>
      </c>
    </row>
    <row r="297" s="5" customFormat="1" spans="1:8">
      <c r="A297" s="32">
        <v>24</v>
      </c>
      <c r="B297" s="33" t="s">
        <v>11</v>
      </c>
      <c r="C297" s="33" t="s">
        <v>865</v>
      </c>
      <c r="D297" s="33" t="s">
        <v>935</v>
      </c>
      <c r="E297" s="34" t="s">
        <v>936</v>
      </c>
      <c r="F297" s="33" t="s">
        <v>80</v>
      </c>
      <c r="G297" s="34" t="s">
        <v>81</v>
      </c>
      <c r="H297" s="26" t="s">
        <v>180</v>
      </c>
    </row>
    <row r="298" s="5" customFormat="1" spans="1:8">
      <c r="A298" s="32">
        <v>25</v>
      </c>
      <c r="B298" s="33" t="s">
        <v>11</v>
      </c>
      <c r="C298" s="33" t="s">
        <v>865</v>
      </c>
      <c r="D298" s="33" t="s">
        <v>937</v>
      </c>
      <c r="E298" s="34" t="s">
        <v>938</v>
      </c>
      <c r="F298" s="33" t="s">
        <v>59</v>
      </c>
      <c r="G298" s="34" t="s">
        <v>939</v>
      </c>
      <c r="H298" s="26" t="s">
        <v>180</v>
      </c>
    </row>
    <row r="299" s="5" customFormat="1" spans="1:8">
      <c r="A299" s="32">
        <v>26</v>
      </c>
      <c r="B299" s="33" t="s">
        <v>68</v>
      </c>
      <c r="C299" s="33" t="s">
        <v>940</v>
      </c>
      <c r="D299" s="33" t="s">
        <v>633</v>
      </c>
      <c r="E299" s="34" t="s">
        <v>941</v>
      </c>
      <c r="F299" s="33" t="s">
        <v>700</v>
      </c>
      <c r="G299" s="34" t="s">
        <v>701</v>
      </c>
      <c r="H299" s="26" t="s">
        <v>180</v>
      </c>
    </row>
    <row r="300" s="5" customFormat="1" spans="1:8">
      <c r="A300" s="32">
        <v>27</v>
      </c>
      <c r="B300" s="33" t="s">
        <v>18</v>
      </c>
      <c r="C300" s="33" t="s">
        <v>865</v>
      </c>
      <c r="D300" s="33" t="s">
        <v>942</v>
      </c>
      <c r="E300" s="34" t="s">
        <v>943</v>
      </c>
      <c r="F300" s="33" t="s">
        <v>197</v>
      </c>
      <c r="G300" s="34" t="s">
        <v>327</v>
      </c>
      <c r="H300" s="26" t="s">
        <v>180</v>
      </c>
    </row>
    <row r="301" s="5" customFormat="1" spans="1:8">
      <c r="A301" s="32">
        <v>28</v>
      </c>
      <c r="B301" s="33" t="s">
        <v>11</v>
      </c>
      <c r="C301" s="33" t="s">
        <v>865</v>
      </c>
      <c r="D301" s="33" t="s">
        <v>944</v>
      </c>
      <c r="E301" s="34" t="s">
        <v>945</v>
      </c>
      <c r="F301" s="33" t="s">
        <v>723</v>
      </c>
      <c r="G301" s="34" t="s">
        <v>724</v>
      </c>
      <c r="H301" s="26" t="s">
        <v>180</v>
      </c>
    </row>
    <row r="302" s="5" customFormat="1" spans="1:8">
      <c r="A302" s="32">
        <v>29</v>
      </c>
      <c r="B302" s="33" t="s">
        <v>11</v>
      </c>
      <c r="C302" s="33" t="s">
        <v>865</v>
      </c>
      <c r="D302" s="33" t="s">
        <v>946</v>
      </c>
      <c r="E302" s="34" t="s">
        <v>947</v>
      </c>
      <c r="F302" s="33" t="s">
        <v>741</v>
      </c>
      <c r="G302" s="34" t="s">
        <v>742</v>
      </c>
      <c r="H302" s="26" t="s">
        <v>503</v>
      </c>
    </row>
    <row r="303" s="5" customFormat="1" spans="1:8">
      <c r="A303" s="32">
        <v>30</v>
      </c>
      <c r="B303" s="33" t="s">
        <v>11</v>
      </c>
      <c r="C303" s="33" t="s">
        <v>865</v>
      </c>
      <c r="D303" s="33" t="s">
        <v>948</v>
      </c>
      <c r="E303" s="34" t="s">
        <v>949</v>
      </c>
      <c r="F303" s="33" t="s">
        <v>59</v>
      </c>
      <c r="G303" s="34" t="s">
        <v>950</v>
      </c>
      <c r="H303" s="26" t="s">
        <v>503</v>
      </c>
    </row>
    <row r="304" s="5" customFormat="1" spans="1:8">
      <c r="A304" s="32">
        <v>31</v>
      </c>
      <c r="B304" s="33" t="s">
        <v>11</v>
      </c>
      <c r="C304" s="33" t="s">
        <v>865</v>
      </c>
      <c r="D304" s="33" t="s">
        <v>951</v>
      </c>
      <c r="E304" s="34" t="s">
        <v>952</v>
      </c>
      <c r="F304" s="33" t="s">
        <v>723</v>
      </c>
      <c r="G304" s="34" t="s">
        <v>724</v>
      </c>
      <c r="H304" s="26" t="s">
        <v>503</v>
      </c>
    </row>
    <row r="305" s="5" customFormat="1" spans="1:8">
      <c r="A305" s="32">
        <v>32</v>
      </c>
      <c r="B305" s="35" t="s">
        <v>11</v>
      </c>
      <c r="C305" s="29" t="s">
        <v>865</v>
      </c>
      <c r="D305" s="29" t="s">
        <v>903</v>
      </c>
      <c r="E305" s="27" t="s">
        <v>953</v>
      </c>
      <c r="F305" s="29" t="s">
        <v>368</v>
      </c>
      <c r="G305" s="27" t="s">
        <v>369</v>
      </c>
      <c r="H305" s="26" t="s">
        <v>503</v>
      </c>
    </row>
    <row r="306" s="5" customFormat="1" spans="1:8">
      <c r="A306" s="32">
        <v>33</v>
      </c>
      <c r="B306" s="33" t="s">
        <v>18</v>
      </c>
      <c r="C306" s="33" t="s">
        <v>865</v>
      </c>
      <c r="D306" s="33" t="s">
        <v>954</v>
      </c>
      <c r="E306" s="34" t="s">
        <v>955</v>
      </c>
      <c r="F306" s="33" t="s">
        <v>197</v>
      </c>
      <c r="G306" s="34" t="s">
        <v>198</v>
      </c>
      <c r="H306" s="26" t="s">
        <v>503</v>
      </c>
    </row>
    <row r="307" s="5" customFormat="1" spans="1:8">
      <c r="A307" s="32">
        <v>34</v>
      </c>
      <c r="B307" s="33" t="s">
        <v>11</v>
      </c>
      <c r="C307" s="33" t="s">
        <v>856</v>
      </c>
      <c r="D307" s="33" t="s">
        <v>956</v>
      </c>
      <c r="E307" s="34" t="s">
        <v>957</v>
      </c>
      <c r="F307" s="33" t="s">
        <v>400</v>
      </c>
      <c r="G307" s="34" t="s">
        <v>482</v>
      </c>
      <c r="H307" s="26" t="s">
        <v>503</v>
      </c>
    </row>
    <row r="308" s="5" customFormat="1" spans="1:8">
      <c r="A308" s="32">
        <v>35</v>
      </c>
      <c r="B308" s="33" t="s">
        <v>11</v>
      </c>
      <c r="C308" s="33" t="s">
        <v>865</v>
      </c>
      <c r="D308" s="33" t="s">
        <v>958</v>
      </c>
      <c r="E308" s="34" t="s">
        <v>959</v>
      </c>
      <c r="F308" s="33" t="s">
        <v>55</v>
      </c>
      <c r="G308" s="34" t="s">
        <v>960</v>
      </c>
      <c r="H308" s="26" t="s">
        <v>503</v>
      </c>
    </row>
    <row r="309" s="5" customFormat="1" spans="1:8">
      <c r="A309" s="32">
        <v>36</v>
      </c>
      <c r="B309" s="33" t="s">
        <v>11</v>
      </c>
      <c r="C309" s="33" t="s">
        <v>865</v>
      </c>
      <c r="D309" s="33" t="s">
        <v>961</v>
      </c>
      <c r="E309" s="34" t="s">
        <v>962</v>
      </c>
      <c r="F309" s="33" t="s">
        <v>963</v>
      </c>
      <c r="G309" s="34" t="s">
        <v>964</v>
      </c>
      <c r="H309" s="26" t="s">
        <v>503</v>
      </c>
    </row>
    <row r="310" s="5" customFormat="1" spans="1:8">
      <c r="A310" s="32">
        <v>37</v>
      </c>
      <c r="B310" s="33" t="s">
        <v>11</v>
      </c>
      <c r="C310" s="33" t="s">
        <v>865</v>
      </c>
      <c r="D310" s="33" t="s">
        <v>965</v>
      </c>
      <c r="E310" s="34" t="s">
        <v>966</v>
      </c>
      <c r="F310" s="33" t="s">
        <v>337</v>
      </c>
      <c r="G310" s="34" t="s">
        <v>338</v>
      </c>
      <c r="H310" s="26" t="s">
        <v>503</v>
      </c>
    </row>
    <row r="311" s="5" customFormat="1" spans="1:8">
      <c r="A311" s="32">
        <v>38</v>
      </c>
      <c r="B311" s="33" t="s">
        <v>11</v>
      </c>
      <c r="C311" s="33" t="s">
        <v>865</v>
      </c>
      <c r="D311" s="33" t="s">
        <v>967</v>
      </c>
      <c r="E311" s="34" t="s">
        <v>968</v>
      </c>
      <c r="F311" s="33" t="s">
        <v>969</v>
      </c>
      <c r="G311" s="34" t="s">
        <v>970</v>
      </c>
      <c r="H311" s="26" t="s">
        <v>503</v>
      </c>
    </row>
    <row r="312" s="5" customFormat="1" spans="1:8">
      <c r="A312" s="32">
        <v>39</v>
      </c>
      <c r="B312" s="33" t="s">
        <v>11</v>
      </c>
      <c r="C312" s="33" t="s">
        <v>865</v>
      </c>
      <c r="D312" s="33" t="s">
        <v>971</v>
      </c>
      <c r="E312" s="34" t="s">
        <v>972</v>
      </c>
      <c r="F312" s="33" t="s">
        <v>574</v>
      </c>
      <c r="G312" s="34" t="s">
        <v>973</v>
      </c>
      <c r="H312" s="26" t="s">
        <v>503</v>
      </c>
    </row>
    <row r="313" s="5" customFormat="1" spans="1:8">
      <c r="A313" s="32">
        <v>40</v>
      </c>
      <c r="B313" s="33" t="s">
        <v>11</v>
      </c>
      <c r="C313" s="33" t="s">
        <v>865</v>
      </c>
      <c r="D313" s="33" t="s">
        <v>974</v>
      </c>
      <c r="E313" s="34" t="s">
        <v>975</v>
      </c>
      <c r="F313" s="33" t="s">
        <v>976</v>
      </c>
      <c r="G313" s="34" t="s">
        <v>977</v>
      </c>
      <c r="H313" s="26" t="s">
        <v>503</v>
      </c>
    </row>
    <row r="314" s="5" customFormat="1" spans="1:8">
      <c r="A314" s="32">
        <v>41</v>
      </c>
      <c r="B314" s="33" t="s">
        <v>11</v>
      </c>
      <c r="C314" s="33" t="s">
        <v>865</v>
      </c>
      <c r="D314" s="33" t="s">
        <v>978</v>
      </c>
      <c r="E314" s="34" t="s">
        <v>979</v>
      </c>
      <c r="F314" s="33" t="s">
        <v>150</v>
      </c>
      <c r="G314" s="34" t="s">
        <v>980</v>
      </c>
      <c r="H314" s="26" t="s">
        <v>503</v>
      </c>
    </row>
    <row r="315" s="5" customFormat="1" spans="1:8">
      <c r="A315" s="32">
        <v>42</v>
      </c>
      <c r="B315" s="33" t="s">
        <v>11</v>
      </c>
      <c r="C315" s="33" t="s">
        <v>865</v>
      </c>
      <c r="D315" s="33" t="s">
        <v>981</v>
      </c>
      <c r="E315" s="34" t="s">
        <v>982</v>
      </c>
      <c r="F315" s="33" t="s">
        <v>150</v>
      </c>
      <c r="G315" s="34" t="s">
        <v>983</v>
      </c>
      <c r="H315" s="26" t="s">
        <v>503</v>
      </c>
    </row>
    <row r="316" s="5" customFormat="1" spans="1:8">
      <c r="A316" s="32">
        <v>43</v>
      </c>
      <c r="B316" s="33" t="s">
        <v>68</v>
      </c>
      <c r="C316" s="33" t="s">
        <v>940</v>
      </c>
      <c r="D316" s="33" t="s">
        <v>984</v>
      </c>
      <c r="E316" s="34" t="s">
        <v>985</v>
      </c>
      <c r="F316" s="33" t="s">
        <v>188</v>
      </c>
      <c r="G316" s="34" t="s">
        <v>986</v>
      </c>
      <c r="H316" s="26" t="s">
        <v>503</v>
      </c>
    </row>
    <row r="317" s="5" customFormat="1" spans="1:8">
      <c r="A317" s="32">
        <v>44</v>
      </c>
      <c r="B317" s="33" t="s">
        <v>11</v>
      </c>
      <c r="C317" s="33" t="s">
        <v>865</v>
      </c>
      <c r="D317" s="33" t="s">
        <v>937</v>
      </c>
      <c r="E317" s="34" t="s">
        <v>987</v>
      </c>
      <c r="F317" s="33" t="s">
        <v>337</v>
      </c>
      <c r="G317" s="34" t="s">
        <v>338</v>
      </c>
      <c r="H317" s="26" t="s">
        <v>503</v>
      </c>
    </row>
    <row r="318" s="5" customFormat="1" spans="1:8">
      <c r="A318" s="32">
        <v>45</v>
      </c>
      <c r="B318" s="33" t="s">
        <v>11</v>
      </c>
      <c r="C318" s="36" t="s">
        <v>865</v>
      </c>
      <c r="D318" s="36" t="s">
        <v>988</v>
      </c>
      <c r="E318" s="32" t="s">
        <v>989</v>
      </c>
      <c r="F318" s="36" t="s">
        <v>990</v>
      </c>
      <c r="G318" s="32" t="s">
        <v>991</v>
      </c>
      <c r="H318" s="26" t="s">
        <v>503</v>
      </c>
    </row>
    <row r="319" s="5" customFormat="1" spans="1:8">
      <c r="A319" s="32">
        <v>46</v>
      </c>
      <c r="B319" s="33" t="s">
        <v>11</v>
      </c>
      <c r="C319" s="33" t="s">
        <v>856</v>
      </c>
      <c r="D319" s="33" t="s">
        <v>992</v>
      </c>
      <c r="E319" s="34" t="s">
        <v>993</v>
      </c>
      <c r="F319" s="33" t="s">
        <v>400</v>
      </c>
      <c r="G319" s="34" t="s">
        <v>401</v>
      </c>
      <c r="H319" s="26" t="s">
        <v>503</v>
      </c>
    </row>
    <row r="320" s="5" customFormat="1" spans="1:8">
      <c r="A320" s="32">
        <v>47</v>
      </c>
      <c r="B320" s="33" t="s">
        <v>11</v>
      </c>
      <c r="C320" s="33" t="s">
        <v>856</v>
      </c>
      <c r="D320" s="33" t="s">
        <v>994</v>
      </c>
      <c r="E320" s="34" t="s">
        <v>995</v>
      </c>
      <c r="F320" s="33" t="s">
        <v>996</v>
      </c>
      <c r="G320" s="34" t="s">
        <v>997</v>
      </c>
      <c r="H320" s="26" t="s">
        <v>503</v>
      </c>
    </row>
    <row r="321" s="5" customFormat="1" spans="1:8">
      <c r="A321" s="32">
        <v>48</v>
      </c>
      <c r="B321" s="33" t="s">
        <v>11</v>
      </c>
      <c r="C321" s="33" t="s">
        <v>856</v>
      </c>
      <c r="D321" s="33" t="s">
        <v>998</v>
      </c>
      <c r="E321" s="34" t="s">
        <v>999</v>
      </c>
      <c r="F321" s="33" t="s">
        <v>45</v>
      </c>
      <c r="G321" s="34" t="s">
        <v>46</v>
      </c>
      <c r="H321" s="26" t="s">
        <v>503</v>
      </c>
    </row>
    <row r="322" s="5" customFormat="1" spans="1:8">
      <c r="A322" s="32">
        <v>49</v>
      </c>
      <c r="B322" s="33" t="s">
        <v>11</v>
      </c>
      <c r="C322" s="33" t="s">
        <v>865</v>
      </c>
      <c r="D322" s="33" t="s">
        <v>633</v>
      </c>
      <c r="E322" s="34" t="s">
        <v>1000</v>
      </c>
      <c r="F322" s="33" t="s">
        <v>741</v>
      </c>
      <c r="G322" s="34" t="s">
        <v>742</v>
      </c>
      <c r="H322" s="26" t="s">
        <v>503</v>
      </c>
    </row>
    <row r="323" s="5" customFormat="1" spans="1:8">
      <c r="A323" s="32">
        <v>50</v>
      </c>
      <c r="B323" s="33" t="s">
        <v>11</v>
      </c>
      <c r="C323" s="33" t="s">
        <v>865</v>
      </c>
      <c r="D323" s="33" t="s">
        <v>1001</v>
      </c>
      <c r="E323" s="34" t="s">
        <v>1002</v>
      </c>
      <c r="F323" s="33" t="s">
        <v>337</v>
      </c>
      <c r="G323" s="34" t="s">
        <v>338</v>
      </c>
      <c r="H323" s="26" t="s">
        <v>503</v>
      </c>
    </row>
    <row r="324" s="5" customFormat="1" spans="1:8">
      <c r="A324" s="32">
        <v>51</v>
      </c>
      <c r="B324" s="33" t="s">
        <v>11</v>
      </c>
      <c r="C324" s="33" t="s">
        <v>865</v>
      </c>
      <c r="D324" s="33" t="s">
        <v>1003</v>
      </c>
      <c r="E324" s="34" t="s">
        <v>1004</v>
      </c>
      <c r="F324" s="33" t="s">
        <v>315</v>
      </c>
      <c r="G324" s="34" t="s">
        <v>1005</v>
      </c>
      <c r="H324" s="26" t="s">
        <v>503</v>
      </c>
    </row>
    <row r="325" s="5" customFormat="1" spans="1:8">
      <c r="A325" s="32">
        <v>52</v>
      </c>
      <c r="B325" s="33" t="s">
        <v>11</v>
      </c>
      <c r="C325" s="33" t="s">
        <v>856</v>
      </c>
      <c r="D325" s="33" t="s">
        <v>1006</v>
      </c>
      <c r="E325" s="34" t="s">
        <v>1007</v>
      </c>
      <c r="F325" s="33" t="s">
        <v>1008</v>
      </c>
      <c r="G325" s="34" t="s">
        <v>1009</v>
      </c>
      <c r="H325" s="26" t="s">
        <v>503</v>
      </c>
    </row>
    <row r="326" s="5" customFormat="1" spans="1:8">
      <c r="A326" s="32">
        <v>53</v>
      </c>
      <c r="B326" s="33" t="s">
        <v>11</v>
      </c>
      <c r="C326" s="33" t="s">
        <v>856</v>
      </c>
      <c r="D326" s="33" t="s">
        <v>1010</v>
      </c>
      <c r="E326" s="34" t="s">
        <v>1011</v>
      </c>
      <c r="F326" s="33" t="s">
        <v>719</v>
      </c>
      <c r="G326" s="34" t="s">
        <v>730</v>
      </c>
      <c r="H326" s="26" t="s">
        <v>503</v>
      </c>
    </row>
    <row r="327" s="5" customFormat="1" spans="1:8">
      <c r="A327" s="32">
        <v>54</v>
      </c>
      <c r="B327" s="33" t="s">
        <v>18</v>
      </c>
      <c r="C327" s="33" t="s">
        <v>865</v>
      </c>
      <c r="D327" s="33" t="s">
        <v>1012</v>
      </c>
      <c r="E327" s="34" t="s">
        <v>1013</v>
      </c>
      <c r="F327" s="33" t="s">
        <v>675</v>
      </c>
      <c r="G327" s="34" t="s">
        <v>1014</v>
      </c>
      <c r="H327" s="26" t="s">
        <v>503</v>
      </c>
    </row>
    <row r="328" s="5" customFormat="1" spans="1:8">
      <c r="A328" s="32">
        <v>55</v>
      </c>
      <c r="B328" s="33" t="s">
        <v>11</v>
      </c>
      <c r="C328" s="33" t="s">
        <v>865</v>
      </c>
      <c r="D328" s="33" t="s">
        <v>1015</v>
      </c>
      <c r="E328" s="34" t="s">
        <v>1016</v>
      </c>
      <c r="F328" s="33" t="s">
        <v>150</v>
      </c>
      <c r="G328" s="34" t="s">
        <v>683</v>
      </c>
      <c r="H328" s="26" t="s">
        <v>503</v>
      </c>
    </row>
    <row r="329" s="5" customFormat="1" spans="1:8">
      <c r="A329" s="32">
        <v>56</v>
      </c>
      <c r="B329" s="33" t="s">
        <v>11</v>
      </c>
      <c r="C329" s="33" t="s">
        <v>865</v>
      </c>
      <c r="D329" s="33" t="s">
        <v>1017</v>
      </c>
      <c r="E329" s="34" t="s">
        <v>1018</v>
      </c>
      <c r="F329" s="33" t="s">
        <v>59</v>
      </c>
      <c r="G329" s="34" t="s">
        <v>551</v>
      </c>
      <c r="H329" s="26" t="s">
        <v>503</v>
      </c>
    </row>
    <row r="330" s="5" customFormat="1" spans="1:8">
      <c r="A330" s="32">
        <v>57</v>
      </c>
      <c r="B330" s="33" t="s">
        <v>11</v>
      </c>
      <c r="C330" s="33" t="s">
        <v>856</v>
      </c>
      <c r="D330" s="33" t="s">
        <v>1019</v>
      </c>
      <c r="E330" s="34" t="s">
        <v>1020</v>
      </c>
      <c r="F330" s="33" t="s">
        <v>400</v>
      </c>
      <c r="G330" s="34" t="s">
        <v>401</v>
      </c>
      <c r="H330" s="26" t="s">
        <v>503</v>
      </c>
    </row>
    <row r="331" s="5" customFormat="1" spans="1:8">
      <c r="A331" s="32">
        <v>58</v>
      </c>
      <c r="B331" s="33" t="s">
        <v>11</v>
      </c>
      <c r="C331" s="33" t="s">
        <v>856</v>
      </c>
      <c r="D331" s="33" t="s">
        <v>1021</v>
      </c>
      <c r="E331" s="34" t="s">
        <v>1022</v>
      </c>
      <c r="F331" s="33" t="s">
        <v>1023</v>
      </c>
      <c r="G331" s="34" t="s">
        <v>683</v>
      </c>
      <c r="H331" s="26" t="s">
        <v>503</v>
      </c>
    </row>
    <row r="332" s="5" customFormat="1" spans="1:8">
      <c r="A332" s="32">
        <v>59</v>
      </c>
      <c r="B332" s="33" t="s">
        <v>11</v>
      </c>
      <c r="C332" s="33" t="s">
        <v>856</v>
      </c>
      <c r="D332" s="33" t="s">
        <v>1024</v>
      </c>
      <c r="E332" s="34" t="s">
        <v>1025</v>
      </c>
      <c r="F332" s="33" t="s">
        <v>996</v>
      </c>
      <c r="G332" s="34" t="s">
        <v>1026</v>
      </c>
      <c r="H332" s="26" t="s">
        <v>503</v>
      </c>
    </row>
    <row r="333" s="5" customFormat="1" spans="1:8">
      <c r="A333" s="32">
        <v>60</v>
      </c>
      <c r="B333" s="33" t="s">
        <v>11</v>
      </c>
      <c r="C333" s="33" t="s">
        <v>865</v>
      </c>
      <c r="D333" s="33" t="s">
        <v>1027</v>
      </c>
      <c r="E333" s="34" t="s">
        <v>1028</v>
      </c>
      <c r="F333" s="33" t="s">
        <v>1029</v>
      </c>
      <c r="G333" s="34" t="s">
        <v>1030</v>
      </c>
      <c r="H333" s="26" t="s">
        <v>503</v>
      </c>
    </row>
    <row r="334" s="5" customFormat="1" spans="1:8">
      <c r="A334" s="32">
        <v>61</v>
      </c>
      <c r="B334" s="33" t="s">
        <v>11</v>
      </c>
      <c r="C334" s="33" t="s">
        <v>865</v>
      </c>
      <c r="D334" s="33" t="s">
        <v>1031</v>
      </c>
      <c r="E334" s="34" t="s">
        <v>1032</v>
      </c>
      <c r="F334" s="33" t="s">
        <v>357</v>
      </c>
      <c r="G334" s="34" t="s">
        <v>1033</v>
      </c>
      <c r="H334" s="26" t="s">
        <v>503</v>
      </c>
    </row>
    <row r="335" s="5" customFormat="1" spans="1:8">
      <c r="A335" s="32">
        <v>62</v>
      </c>
      <c r="B335" s="33" t="s">
        <v>18</v>
      </c>
      <c r="C335" s="33" t="s">
        <v>865</v>
      </c>
      <c r="D335" s="33" t="s">
        <v>1034</v>
      </c>
      <c r="E335" s="34" t="s">
        <v>1035</v>
      </c>
      <c r="F335" s="33" t="s">
        <v>260</v>
      </c>
      <c r="G335" s="34" t="s">
        <v>1036</v>
      </c>
      <c r="H335" s="26" t="s">
        <v>503</v>
      </c>
    </row>
    <row r="336" s="5" customFormat="1" spans="1:8">
      <c r="A336" s="32">
        <v>63</v>
      </c>
      <c r="B336" s="33" t="s">
        <v>11</v>
      </c>
      <c r="C336" s="33" t="s">
        <v>856</v>
      </c>
      <c r="D336" s="33" t="s">
        <v>1037</v>
      </c>
      <c r="E336" s="34" t="s">
        <v>1038</v>
      </c>
      <c r="F336" s="33" t="s">
        <v>86</v>
      </c>
      <c r="G336" s="34" t="s">
        <v>1039</v>
      </c>
      <c r="H336" s="26" t="s">
        <v>503</v>
      </c>
    </row>
    <row r="337" s="5" customFormat="1" spans="1:8">
      <c r="A337" s="32">
        <v>64</v>
      </c>
      <c r="B337" s="33" t="s">
        <v>11</v>
      </c>
      <c r="C337" s="33" t="s">
        <v>856</v>
      </c>
      <c r="D337" s="33" t="s">
        <v>1040</v>
      </c>
      <c r="E337" s="34" t="s">
        <v>1041</v>
      </c>
      <c r="F337" s="33" t="s">
        <v>175</v>
      </c>
      <c r="G337" s="34" t="s">
        <v>1042</v>
      </c>
      <c r="H337" s="26" t="s">
        <v>503</v>
      </c>
    </row>
    <row r="338" s="5" customFormat="1" spans="1:8">
      <c r="A338" s="32">
        <v>65</v>
      </c>
      <c r="B338" s="33" t="s">
        <v>11</v>
      </c>
      <c r="C338" s="33" t="s">
        <v>865</v>
      </c>
      <c r="D338" s="33" t="s">
        <v>1043</v>
      </c>
      <c r="E338" s="34" t="s">
        <v>1044</v>
      </c>
      <c r="F338" s="33" t="s">
        <v>118</v>
      </c>
      <c r="G338" s="34" t="s">
        <v>1045</v>
      </c>
      <c r="H338" s="26" t="s">
        <v>503</v>
      </c>
    </row>
    <row r="339" s="5" customFormat="1" spans="1:8">
      <c r="A339" s="32">
        <v>66</v>
      </c>
      <c r="B339" s="33" t="s">
        <v>18</v>
      </c>
      <c r="C339" s="33" t="s">
        <v>865</v>
      </c>
      <c r="D339" s="33" t="s">
        <v>1046</v>
      </c>
      <c r="E339" s="34" t="s">
        <v>1047</v>
      </c>
      <c r="F339" s="33" t="s">
        <v>118</v>
      </c>
      <c r="G339" s="34" t="s">
        <v>1048</v>
      </c>
      <c r="H339" s="26" t="s">
        <v>503</v>
      </c>
    </row>
    <row r="340" s="5" customFormat="1" spans="1:8">
      <c r="A340" s="32">
        <v>67</v>
      </c>
      <c r="B340" s="33" t="s">
        <v>11</v>
      </c>
      <c r="C340" s="33" t="s">
        <v>865</v>
      </c>
      <c r="D340" s="33" t="s">
        <v>1049</v>
      </c>
      <c r="E340" s="34" t="s">
        <v>1050</v>
      </c>
      <c r="F340" s="33" t="s">
        <v>1029</v>
      </c>
      <c r="G340" s="34" t="s">
        <v>1051</v>
      </c>
      <c r="H340" s="26" t="s">
        <v>503</v>
      </c>
    </row>
    <row r="341" s="5" customFormat="1" spans="1:8">
      <c r="A341" s="32">
        <v>68</v>
      </c>
      <c r="B341" s="33" t="s">
        <v>68</v>
      </c>
      <c r="C341" s="33" t="s">
        <v>940</v>
      </c>
      <c r="D341" s="33" t="s">
        <v>1052</v>
      </c>
      <c r="E341" s="34" t="s">
        <v>1053</v>
      </c>
      <c r="F341" s="33" t="s">
        <v>1054</v>
      </c>
      <c r="G341" s="34" t="s">
        <v>1055</v>
      </c>
      <c r="H341" s="26" t="s">
        <v>503</v>
      </c>
    </row>
    <row r="342" s="5" customFormat="1" spans="1:8">
      <c r="A342" s="32">
        <v>69</v>
      </c>
      <c r="B342" s="33" t="s">
        <v>18</v>
      </c>
      <c r="C342" s="33" t="s">
        <v>865</v>
      </c>
      <c r="D342" s="33" t="s">
        <v>1056</v>
      </c>
      <c r="E342" s="34" t="s">
        <v>1057</v>
      </c>
      <c r="F342" s="33" t="s">
        <v>167</v>
      </c>
      <c r="G342" s="34" t="s">
        <v>168</v>
      </c>
      <c r="H342" s="26" t="s">
        <v>503</v>
      </c>
    </row>
    <row r="343" s="5" customFormat="1" spans="1:8">
      <c r="A343" s="32">
        <v>70</v>
      </c>
      <c r="B343" s="33" t="s">
        <v>11</v>
      </c>
      <c r="C343" s="36" t="s">
        <v>865</v>
      </c>
      <c r="D343" s="36" t="s">
        <v>1058</v>
      </c>
      <c r="E343" s="32" t="s">
        <v>1059</v>
      </c>
      <c r="F343" s="36" t="s">
        <v>929</v>
      </c>
      <c r="G343" s="32" t="s">
        <v>1060</v>
      </c>
      <c r="H343" s="26" t="s">
        <v>503</v>
      </c>
    </row>
    <row r="344" s="5" customFormat="1" spans="1:8">
      <c r="A344" s="32">
        <v>71</v>
      </c>
      <c r="B344" s="33" t="s">
        <v>11</v>
      </c>
      <c r="C344" s="33" t="s">
        <v>865</v>
      </c>
      <c r="D344" s="33" t="s">
        <v>1061</v>
      </c>
      <c r="E344" s="34" t="s">
        <v>1062</v>
      </c>
      <c r="F344" s="33" t="s">
        <v>872</v>
      </c>
      <c r="G344" s="34" t="s">
        <v>1063</v>
      </c>
      <c r="H344" s="26" t="s">
        <v>503</v>
      </c>
    </row>
    <row r="345" s="5" customFormat="1" spans="1:8">
      <c r="A345" s="32">
        <v>72</v>
      </c>
      <c r="B345" s="33" t="s">
        <v>11</v>
      </c>
      <c r="C345" s="33" t="s">
        <v>856</v>
      </c>
      <c r="D345" s="33" t="s">
        <v>1064</v>
      </c>
      <c r="E345" s="34" t="s">
        <v>1065</v>
      </c>
      <c r="F345" s="33" t="s">
        <v>640</v>
      </c>
      <c r="G345" s="34" t="s">
        <v>641</v>
      </c>
      <c r="H345" s="26" t="s">
        <v>503</v>
      </c>
    </row>
    <row r="346" s="5" customFormat="1" spans="1:8">
      <c r="A346" s="32">
        <v>73</v>
      </c>
      <c r="B346" s="33" t="s">
        <v>11</v>
      </c>
      <c r="C346" s="33" t="s">
        <v>856</v>
      </c>
      <c r="D346" s="33" t="s">
        <v>935</v>
      </c>
      <c r="E346" s="34" t="s">
        <v>1066</v>
      </c>
      <c r="F346" s="33" t="s">
        <v>86</v>
      </c>
      <c r="G346" s="34" t="s">
        <v>1039</v>
      </c>
      <c r="H346" s="26" t="s">
        <v>503</v>
      </c>
    </row>
    <row r="347" s="5" customFormat="1" spans="1:8">
      <c r="A347" s="32">
        <v>74</v>
      </c>
      <c r="B347" s="33" t="s">
        <v>11</v>
      </c>
      <c r="C347" s="33" t="s">
        <v>865</v>
      </c>
      <c r="D347" s="33" t="s">
        <v>1067</v>
      </c>
      <c r="E347" s="34" t="s">
        <v>1068</v>
      </c>
      <c r="F347" s="33" t="s">
        <v>1069</v>
      </c>
      <c r="G347" s="34" t="s">
        <v>1070</v>
      </c>
      <c r="H347" s="26" t="s">
        <v>503</v>
      </c>
    </row>
    <row r="348" s="5" customFormat="1" spans="1:8">
      <c r="A348" s="32">
        <v>75</v>
      </c>
      <c r="B348" s="33" t="s">
        <v>18</v>
      </c>
      <c r="C348" s="33" t="s">
        <v>856</v>
      </c>
      <c r="D348" s="33" t="s">
        <v>1071</v>
      </c>
      <c r="E348" s="34" t="s">
        <v>1072</v>
      </c>
      <c r="F348" s="33" t="s">
        <v>110</v>
      </c>
      <c r="G348" s="34" t="s">
        <v>1073</v>
      </c>
      <c r="H348" s="26" t="s">
        <v>503</v>
      </c>
    </row>
  </sheetData>
  <autoFilter ref="A2:H348">
    <extLst/>
  </autoFilter>
  <mergeCells count="4">
    <mergeCell ref="A1:B1"/>
    <mergeCell ref="A2:H2"/>
    <mergeCell ref="A3:H3"/>
    <mergeCell ref="A272:H272"/>
  </mergeCells>
  <conditionalFormatting sqref="D4:E4">
    <cfRule type="duplicateValues" dxfId="0" priority="18"/>
  </conditionalFormatting>
  <conditionalFormatting sqref="C48">
    <cfRule type="duplicateValues" dxfId="0" priority="19"/>
  </conditionalFormatting>
  <conditionalFormatting sqref="C49">
    <cfRule type="duplicateValues" dxfId="0" priority="1"/>
  </conditionalFormatting>
  <conditionalFormatting sqref="D69:E69">
    <cfRule type="duplicateValues" dxfId="0" priority="9"/>
  </conditionalFormatting>
  <conditionalFormatting sqref="D110:E110">
    <cfRule type="duplicateValues" dxfId="0" priority="8"/>
  </conditionalFormatting>
  <conditionalFormatting sqref="D174:E174">
    <cfRule type="duplicateValues" dxfId="0" priority="7"/>
  </conditionalFormatting>
  <conditionalFormatting sqref="D183">
    <cfRule type="duplicateValues" dxfId="0" priority="13"/>
  </conditionalFormatting>
  <conditionalFormatting sqref="D206:E206">
    <cfRule type="duplicateValues" dxfId="0" priority="6"/>
  </conditionalFormatting>
  <conditionalFormatting sqref="D245:E245">
    <cfRule type="duplicateValues" dxfId="0" priority="5"/>
  </conditionalFormatting>
  <conditionalFormatting sqref="D273:E273">
    <cfRule type="duplicateValues" dxfId="0" priority="4"/>
  </conditionalFormatting>
  <conditionalFormatting sqref="D14:E47 D256:E271 D5:E5">
    <cfRule type="duplicateValues" dxfId="0" priority="12"/>
  </conditionalFormatting>
  <conditionalFormatting sqref="D48:E56">
    <cfRule type="duplicateValues" dxfId="0" priority="20"/>
  </conditionalFormatting>
  <conditionalFormatting sqref="D57:E62">
    <cfRule type="duplicateValues" dxfId="0" priority="17"/>
  </conditionalFormatting>
  <conditionalFormatting sqref="D63:E68 D70:E83">
    <cfRule type="duplicateValues" dxfId="0" priority="16"/>
  </conditionalFormatting>
  <conditionalFormatting sqref="D84:E97">
    <cfRule type="duplicateValues" dxfId="0" priority="15"/>
  </conditionalFormatting>
  <conditionalFormatting sqref="D98:E109 D246:E255 D207:E244 D175:E182 D184:E205 D111:E173">
    <cfRule type="duplicateValues" dxfId="0" priority="14"/>
  </conditionalFormatting>
  <conditionalFormatting sqref="D285:E288">
    <cfRule type="duplicateValues" dxfId="0" priority="3"/>
  </conditionalFormatting>
  <conditionalFormatting sqref="D294:E295">
    <cfRule type="duplicateValues" dxfId="0" priority="2"/>
  </conditionalFormatting>
  <dataValidations count="2">
    <dataValidation type="list" allowBlank="1" showInputMessage="1" showErrorMessage="1" sqref="B4 B273">
      <formula1>"小学组,初中组,高中组"</formula1>
    </dataValidation>
    <dataValidation allowBlank="1" showInputMessage="1" showErrorMessage="1" sqref="C4 C273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评选类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WPS_1622451383</cp:lastModifiedBy>
  <dcterms:created xsi:type="dcterms:W3CDTF">2023-08-25T07:02:00Z</dcterms:created>
  <dcterms:modified xsi:type="dcterms:W3CDTF">2023-10-10T09:41:56Z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1FD7AFEB04E64466906F46EBE0774A42_11</vt:lpwstr>
  </property>
  <property fmtid="{D5CDD505-2E9C-101B-9397-08002B2CF9AE}" pid="3" name="KSOProductBuildVer">
    <vt:lpwstr>2052-12.1.0.15712</vt:lpwstr>
  </property>
</Properties>
</file>