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学科类" sheetId="1" r:id="rId1"/>
    <sheet name="非学科类" sheetId="2" r:id="rId2"/>
  </sheets>
  <calcPr calcId="144525"/>
</workbook>
</file>

<file path=xl/sharedStrings.xml><?xml version="1.0" encoding="utf-8"?>
<sst xmlns="http://schemas.openxmlformats.org/spreadsheetml/2006/main" count="106" uniqueCount="82">
  <si>
    <t>新民市校外培训机构白名单（学科类）</t>
  </si>
  <si>
    <t>序号</t>
  </si>
  <si>
    <t>机构名称</t>
  </si>
  <si>
    <t>办学地址</t>
  </si>
  <si>
    <t>办学内容</t>
  </si>
  <si>
    <t>新民市蓝英教育培训中心</t>
  </si>
  <si>
    <t>新民市站前大街                      134—2号A-C轴，C-D轴</t>
  </si>
  <si>
    <t>普通高中学科类培训</t>
  </si>
  <si>
    <t>新民市智点教育培训学校</t>
  </si>
  <si>
    <t>新民市站前大街85号（8-10轴）</t>
  </si>
  <si>
    <t>新民市三余教育培训学校</t>
  </si>
  <si>
    <t>新民市民族街3甲号1-2轴、2-3轴</t>
  </si>
  <si>
    <t>新民市优学教育培训中心</t>
  </si>
  <si>
    <t>新民市南郊路29号（22-24轴）</t>
  </si>
  <si>
    <t xml:space="preserve"> 新民市志鸟教育培训中心</t>
  </si>
  <si>
    <t>新民市辽河大街98号1-2轴</t>
  </si>
  <si>
    <t>新民市智博汇教育培训中心</t>
  </si>
  <si>
    <t>新民市站前大街89号B-C轴</t>
  </si>
  <si>
    <t xml:space="preserve"> 新民市优冠教育培训中心</t>
  </si>
  <si>
    <t>新民市站前大街95号</t>
  </si>
  <si>
    <t xml:space="preserve"> 新民市欣文博教育培训中心</t>
  </si>
  <si>
    <t>新民市站前大街91号</t>
  </si>
  <si>
    <t xml:space="preserve"> 新民市达明朗文教育培训中心</t>
  </si>
  <si>
    <t>新民市市府路35号</t>
  </si>
  <si>
    <t>新民市择途教育培训中心</t>
  </si>
  <si>
    <t>新民市站前大街144-3号  11-13轴</t>
  </si>
  <si>
    <t xml:space="preserve"> 新民市新耶鲁教育培训中心</t>
  </si>
  <si>
    <t>新民市沿河路8号</t>
  </si>
  <si>
    <t>新民市美知教育培训中心</t>
  </si>
  <si>
    <t>新民市中兴东路25-13号（4-9轴）</t>
  </si>
  <si>
    <t xml:space="preserve"> 新民市丰翼教育培训学校</t>
  </si>
  <si>
    <t>站前大街87号1-2轴，5-7轴，A-K轴</t>
  </si>
  <si>
    <t xml:space="preserve"> 新民市锦程文化教育培训中心
</t>
  </si>
  <si>
    <t>新民市胡台镇前胡台村</t>
  </si>
  <si>
    <t>新民市校外培训机构白名单（非学科类）</t>
  </si>
  <si>
    <t xml:space="preserve"> 新民市蓝月亮教育培训中心
</t>
  </si>
  <si>
    <t>新民市施工庙街7号</t>
  </si>
  <si>
    <t>非学科类培训舞蹈</t>
  </si>
  <si>
    <t xml:space="preserve"> 新民市春花教育培训中心</t>
  </si>
  <si>
    <t>新民市站前大街83号R-S轴</t>
  </si>
  <si>
    <t>非学科类培训少儿美术</t>
  </si>
  <si>
    <t xml:space="preserve"> 新民市舞娃娃教育培训中心</t>
  </si>
  <si>
    <t>新民市东郊路5甲1——2轴</t>
  </si>
  <si>
    <t xml:space="preserve"> 新民市丹辉教育培训中心</t>
  </si>
  <si>
    <t>新民市湖滨西路3号</t>
  </si>
  <si>
    <t>非学科类培训主持人美术</t>
  </si>
  <si>
    <t xml:space="preserve"> 新民市姗姗教育培训中心</t>
  </si>
  <si>
    <t>西城国际5号楼6门市</t>
  </si>
  <si>
    <t xml:space="preserve"> 新民市音馨教育培训中心</t>
  </si>
  <si>
    <t>新民市湖滨西路4-4号19-20轴、20-21轴</t>
  </si>
  <si>
    <t>非学科类培训音乐语言</t>
  </si>
  <si>
    <t xml:space="preserve"> 新民市精舞门教育培训中心</t>
  </si>
  <si>
    <t>辽河大街94号南1</t>
  </si>
  <si>
    <t xml:space="preserve"> 新民市花郎教育培训中心</t>
  </si>
  <si>
    <t>新民市东郊路7-1号南3门</t>
  </si>
  <si>
    <t>非学科类培训跆拳道</t>
  </si>
  <si>
    <t xml:space="preserve"> 新民市盛锋教育培训中心</t>
  </si>
  <si>
    <t>新民市南市西路9号</t>
  </si>
  <si>
    <t>非学科类培训书法</t>
  </si>
  <si>
    <t xml:space="preserve"> 新民市创音教育培训中心</t>
  </si>
  <si>
    <t>新民市站前大街132-5号</t>
  </si>
  <si>
    <t>非学科类培训乐器</t>
  </si>
  <si>
    <t xml:space="preserve"> 新民市弘德书院教育培训学校</t>
  </si>
  <si>
    <t>新民市站前大街文荟苑13#楼3#网点</t>
  </si>
  <si>
    <t xml:space="preserve"> 新民市金绘美育教育培训中心</t>
  </si>
  <si>
    <t>新民市东环南街富康雅苑北门20-4号8门</t>
  </si>
  <si>
    <t>非学科类培训美术</t>
  </si>
  <si>
    <t xml:space="preserve"> 新民市晓雯教育培训中心</t>
  </si>
  <si>
    <t>新民市南市西路7-1号</t>
  </si>
  <si>
    <t xml:space="preserve"> 新民市艺星教育培训中心</t>
  </si>
  <si>
    <t>新民市前当堡镇蒲河大街119号6-7轴</t>
  </si>
  <si>
    <t>非学科类培训舞蹈书法</t>
  </si>
  <si>
    <t xml:space="preserve"> 新民市幻彩教育培训中心</t>
  </si>
  <si>
    <t>新民市民族街67号</t>
  </si>
  <si>
    <t>非学科类语言培训</t>
  </si>
  <si>
    <t>新民市未来星辉教育培训中心</t>
  </si>
  <si>
    <t>新民市新华东路8-3号11-13轴13-14轴</t>
  </si>
  <si>
    <t>新民市金洋教育培训中心</t>
  </si>
  <si>
    <t xml:space="preserve">站前大街91号 </t>
  </si>
  <si>
    <t>新民市学益堂教育培训中心</t>
  </si>
  <si>
    <t>新民市兴隆镇五十家子村兴市路29号</t>
  </si>
  <si>
    <t>非学科类美术、舞蹈、书法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</si>
</sst>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等线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name val="等线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0" fontId="15" fillId="19" borderId="0" applyNumberFormat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0" fontId="15" fillId="27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5" fillId="24" borderId="0" applyNumberFormat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5" fillId="2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26" fillId="0" borderId="4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19" fillId="21" borderId="5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5" fillId="31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28" fillId="34" borderId="5" applyNumberFormat="false" applyAlignment="false" applyProtection="false">
      <alignment vertical="center"/>
    </xf>
    <xf numFmtId="0" fontId="21" fillId="21" borderId="7" applyNumberFormat="false" applyAlignment="false" applyProtection="false">
      <alignment vertical="center"/>
    </xf>
    <xf numFmtId="0" fontId="24" fillId="25" borderId="8" applyNumberFormat="false" applyAlignment="false" applyProtection="false">
      <alignment vertical="center"/>
    </xf>
    <xf numFmtId="0" fontId="29" fillId="0" borderId="9" applyNumberFormat="false" applyFill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4" fillId="0" borderId="0"/>
    <xf numFmtId="0" fontId="10" fillId="11" borderId="0" applyNumberFormat="false" applyBorder="false" applyAlignment="false" applyProtection="false">
      <alignment vertical="center"/>
    </xf>
    <xf numFmtId="0" fontId="0" fillId="10" borderId="2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15" fillId="3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5" fillId="2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</cellStyleXfs>
  <cellXfs count="19">
    <xf numFmtId="0" fontId="0" fillId="0" borderId="0" xfId="0"/>
    <xf numFmtId="0" fontId="0" fillId="0" borderId="0" xfId="0" applyAlignment="true">
      <alignment wrapText="true"/>
    </xf>
    <xf numFmtId="0" fontId="1" fillId="0" borderId="0" xfId="0" applyFont="true" applyBorder="true" applyAlignment="true">
      <alignment horizontal="center" vertical="center" wrapText="true"/>
    </xf>
    <xf numFmtId="0" fontId="2" fillId="2" borderId="1" xfId="0" applyNumberFormat="true" applyFont="true" applyFill="true" applyBorder="true" applyAlignment="true">
      <alignment horizontal="center" vertical="center" wrapText="true"/>
    </xf>
    <xf numFmtId="49" fontId="2" fillId="2" borderId="1" xfId="0" applyNumberFormat="true" applyFont="true" applyFill="true" applyBorder="true" applyAlignment="true">
      <alignment horizontal="center" vertical="center" wrapText="true"/>
    </xf>
    <xf numFmtId="0" fontId="2" fillId="2" borderId="1" xfId="0" applyFont="true" applyFill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49" fontId="3" fillId="0" borderId="1" xfId="17" applyNumberFormat="true" applyFont="true" applyFill="true" applyBorder="true" applyAlignment="true">
      <alignment horizontal="left" vertical="center"/>
    </xf>
    <xf numFmtId="0" fontId="4" fillId="0" borderId="1" xfId="0" applyFont="true" applyFill="true" applyBorder="true" applyAlignment="true">
      <alignment horizontal="left" vertical="center"/>
    </xf>
    <xf numFmtId="0" fontId="4" fillId="3" borderId="1" xfId="36" applyFont="true" applyFill="true" applyBorder="true" applyAlignment="true">
      <alignment horizontal="left" vertical="center" wrapText="true"/>
    </xf>
    <xf numFmtId="0" fontId="0" fillId="0" borderId="0" xfId="0" applyFont="true" applyBorder="true" applyAlignment="true">
      <alignment wrapText="true"/>
    </xf>
    <xf numFmtId="0" fontId="0" fillId="0" borderId="0" xfId="0" applyBorder="true" applyAlignment="true">
      <alignment wrapText="true"/>
    </xf>
    <xf numFmtId="0" fontId="5" fillId="0" borderId="1" xfId="0" applyNumberFormat="true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49" fontId="7" fillId="0" borderId="1" xfId="17" applyNumberFormat="true" applyFont="true" applyFill="true" applyBorder="true" applyAlignment="true">
      <alignment horizontal="left" vertical="center"/>
    </xf>
    <xf numFmtId="0" fontId="8" fillId="0" borderId="1" xfId="0" applyFont="true" applyFill="true" applyBorder="true" applyAlignment="true">
      <alignment horizontal="left" vertical="center" wrapText="true"/>
    </xf>
    <xf numFmtId="0" fontId="8" fillId="3" borderId="1" xfId="36" applyFont="true" applyFill="true" applyBorder="true" applyAlignment="true">
      <alignment horizontal="left" vertical="center" wrapText="true"/>
    </xf>
    <xf numFmtId="0" fontId="9" fillId="0" borderId="1" xfId="0" applyFont="true" applyFill="true" applyBorder="true" applyAlignment="true">
      <alignment horizontal="left" vertical="center" wrapText="true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Normal" xfId="17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常规 3" xfId="36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16"/>
  <sheetViews>
    <sheetView tabSelected="1" workbookViewId="0">
      <selection activeCell="D9" sqref="D9"/>
    </sheetView>
  </sheetViews>
  <sheetFormatPr defaultColWidth="8.75" defaultRowHeight="13.5" outlineLevelCol="3"/>
  <cols>
    <col min="1" max="1" width="5" style="11" customWidth="true"/>
    <col min="2" max="2" width="22.625" style="12" customWidth="true"/>
    <col min="3" max="3" width="24.375" style="12" customWidth="true"/>
    <col min="4" max="4" width="36.125" style="12" customWidth="true"/>
    <col min="5" max="16384" width="8.75" style="12"/>
  </cols>
  <sheetData>
    <row r="1" ht="41" customHeight="true" spans="1:4">
      <c r="A1" s="2" t="s">
        <v>0</v>
      </c>
      <c r="B1" s="2"/>
      <c r="C1" s="2"/>
      <c r="D1" s="2"/>
    </row>
    <row r="2" ht="61" customHeight="true" spans="1:4">
      <c r="A2" s="3" t="s">
        <v>1</v>
      </c>
      <c r="B2" s="4" t="s">
        <v>2</v>
      </c>
      <c r="C2" s="4" t="s">
        <v>3</v>
      </c>
      <c r="D2" s="5" t="s">
        <v>4</v>
      </c>
    </row>
    <row r="3" ht="25" customHeight="true" spans="1:4">
      <c r="A3" s="13">
        <v>1</v>
      </c>
      <c r="B3" s="14" t="s">
        <v>5</v>
      </c>
      <c r="C3" s="15" t="s">
        <v>6</v>
      </c>
      <c r="D3" s="16" t="s">
        <v>7</v>
      </c>
    </row>
    <row r="4" ht="25" customHeight="true" spans="1:4">
      <c r="A4" s="13">
        <v>2</v>
      </c>
      <c r="B4" s="17" t="s">
        <v>8</v>
      </c>
      <c r="C4" s="15" t="s">
        <v>9</v>
      </c>
      <c r="D4" s="16" t="s">
        <v>7</v>
      </c>
    </row>
    <row r="5" ht="25" customHeight="true" spans="1:4">
      <c r="A5" s="13">
        <v>3</v>
      </c>
      <c r="B5" s="17" t="s">
        <v>10</v>
      </c>
      <c r="C5" s="15" t="s">
        <v>11</v>
      </c>
      <c r="D5" s="16" t="s">
        <v>7</v>
      </c>
    </row>
    <row r="6" ht="25" customHeight="true" spans="1:4">
      <c r="A6" s="13">
        <v>4</v>
      </c>
      <c r="B6" s="17" t="s">
        <v>12</v>
      </c>
      <c r="C6" s="15" t="s">
        <v>13</v>
      </c>
      <c r="D6" s="16" t="s">
        <v>7</v>
      </c>
    </row>
    <row r="7" ht="25" customHeight="true" spans="1:4">
      <c r="A7" s="13">
        <v>5</v>
      </c>
      <c r="B7" s="17" t="s">
        <v>14</v>
      </c>
      <c r="C7" s="15" t="s">
        <v>15</v>
      </c>
      <c r="D7" s="16" t="s">
        <v>7</v>
      </c>
    </row>
    <row r="8" ht="25" customHeight="true" spans="1:4">
      <c r="A8" s="13">
        <v>6</v>
      </c>
      <c r="B8" s="17" t="s">
        <v>16</v>
      </c>
      <c r="C8" s="15" t="s">
        <v>17</v>
      </c>
      <c r="D8" s="16" t="s">
        <v>7</v>
      </c>
    </row>
    <row r="9" ht="25" customHeight="true" spans="1:4">
      <c r="A9" s="13">
        <v>7</v>
      </c>
      <c r="B9" s="18" t="s">
        <v>18</v>
      </c>
      <c r="C9" s="15" t="s">
        <v>19</v>
      </c>
      <c r="D9" s="16" t="s">
        <v>7</v>
      </c>
    </row>
    <row r="10" ht="25" customHeight="true" spans="1:4">
      <c r="A10" s="13">
        <v>8</v>
      </c>
      <c r="B10" s="17" t="s">
        <v>20</v>
      </c>
      <c r="C10" s="15" t="s">
        <v>21</v>
      </c>
      <c r="D10" s="16" t="s">
        <v>7</v>
      </c>
    </row>
    <row r="11" ht="25" customHeight="true" spans="1:4">
      <c r="A11" s="13">
        <v>9</v>
      </c>
      <c r="B11" s="17" t="s">
        <v>22</v>
      </c>
      <c r="C11" s="15" t="s">
        <v>23</v>
      </c>
      <c r="D11" s="16" t="s">
        <v>7</v>
      </c>
    </row>
    <row r="12" ht="25" customHeight="true" spans="1:4">
      <c r="A12" s="13">
        <v>10</v>
      </c>
      <c r="B12" s="17" t="s">
        <v>24</v>
      </c>
      <c r="C12" s="15" t="s">
        <v>25</v>
      </c>
      <c r="D12" s="16" t="s">
        <v>7</v>
      </c>
    </row>
    <row r="13" ht="25" customHeight="true" spans="1:4">
      <c r="A13" s="13">
        <v>11</v>
      </c>
      <c r="B13" s="17" t="s">
        <v>26</v>
      </c>
      <c r="C13" s="15" t="s">
        <v>27</v>
      </c>
      <c r="D13" s="16" t="s">
        <v>7</v>
      </c>
    </row>
    <row r="14" ht="25" customHeight="true" spans="1:4">
      <c r="A14" s="13">
        <v>12</v>
      </c>
      <c r="B14" s="17" t="s">
        <v>28</v>
      </c>
      <c r="C14" s="15" t="s">
        <v>29</v>
      </c>
      <c r="D14" s="16" t="s">
        <v>7</v>
      </c>
    </row>
    <row r="15" ht="25" customHeight="true" spans="1:4">
      <c r="A15" s="13">
        <v>13</v>
      </c>
      <c r="B15" s="18" t="s">
        <v>30</v>
      </c>
      <c r="C15" s="15" t="s">
        <v>31</v>
      </c>
      <c r="D15" s="16" t="s">
        <v>7</v>
      </c>
    </row>
    <row r="16" ht="25" customHeight="true" spans="1:4">
      <c r="A16" s="13">
        <v>14</v>
      </c>
      <c r="B16" s="17" t="s">
        <v>32</v>
      </c>
      <c r="C16" s="15" t="s">
        <v>33</v>
      </c>
      <c r="D16" s="16" t="s">
        <v>7</v>
      </c>
    </row>
  </sheetData>
  <mergeCells count="1">
    <mergeCell ref="A1:D1"/>
  </mergeCells>
  <dataValidations count="1">
    <dataValidation allowBlank="1" showInputMessage="1" sqref="B3 C3 B4 C4 B5 C5 B6 C6 B7 C7 B8 C8 B9 C9 B10 C10 B11 C11 B12 C12 B13 C13 B14 C14 B15 C15 B16 C16"/>
  </dataValidations>
  <pageMargins left="0.7" right="0.7" top="0.75" bottom="0.75" header="0.3" footer="0.3"/>
  <pageSetup paperSize="9" scale="7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20"/>
  <sheetViews>
    <sheetView workbookViewId="0">
      <selection activeCell="F4" sqref="F4"/>
    </sheetView>
  </sheetViews>
  <sheetFormatPr defaultColWidth="9" defaultRowHeight="13.5" outlineLevelCol="3"/>
  <cols>
    <col min="1" max="1" width="6.125" style="1" customWidth="true"/>
    <col min="2" max="2" width="25.25" style="1" customWidth="true"/>
    <col min="3" max="3" width="27.875" style="1" customWidth="true"/>
    <col min="4" max="4" width="24.125" style="1" customWidth="true"/>
    <col min="5" max="16384" width="9" style="1"/>
  </cols>
  <sheetData>
    <row r="1" ht="42" customHeight="true" spans="1:4">
      <c r="A1" s="2" t="s">
        <v>34</v>
      </c>
      <c r="B1" s="2"/>
      <c r="C1" s="2"/>
      <c r="D1" s="2"/>
    </row>
    <row r="2" ht="54" customHeight="true" spans="1:4">
      <c r="A2" s="3" t="s">
        <v>1</v>
      </c>
      <c r="B2" s="4" t="s">
        <v>2</v>
      </c>
      <c r="C2" s="4" t="s">
        <v>3</v>
      </c>
      <c r="D2" s="5" t="s">
        <v>4</v>
      </c>
    </row>
    <row r="3" ht="25" customHeight="true" spans="1:4">
      <c r="A3" s="6">
        <v>1</v>
      </c>
      <c r="B3" s="7" t="s">
        <v>35</v>
      </c>
      <c r="C3" s="8" t="s">
        <v>36</v>
      </c>
      <c r="D3" s="7" t="s">
        <v>37</v>
      </c>
    </row>
    <row r="4" ht="25" customHeight="true" spans="1:4">
      <c r="A4" s="6">
        <v>2</v>
      </c>
      <c r="B4" s="9" t="s">
        <v>38</v>
      </c>
      <c r="C4" s="8" t="s">
        <v>39</v>
      </c>
      <c r="D4" s="7" t="s">
        <v>40</v>
      </c>
    </row>
    <row r="5" ht="25" customHeight="true" spans="1:4">
      <c r="A5" s="6">
        <v>3</v>
      </c>
      <c r="B5" s="9" t="s">
        <v>41</v>
      </c>
      <c r="C5" s="8" t="s">
        <v>42</v>
      </c>
      <c r="D5" s="7" t="s">
        <v>37</v>
      </c>
    </row>
    <row r="6" ht="25" customHeight="true" spans="1:4">
      <c r="A6" s="6">
        <v>4</v>
      </c>
      <c r="B6" s="9" t="s">
        <v>43</v>
      </c>
      <c r="C6" s="8" t="s">
        <v>44</v>
      </c>
      <c r="D6" s="7" t="s">
        <v>45</v>
      </c>
    </row>
    <row r="7" ht="25" customHeight="true" spans="1:4">
      <c r="A7" s="6">
        <v>5</v>
      </c>
      <c r="B7" s="9" t="s">
        <v>46</v>
      </c>
      <c r="C7" s="8" t="s">
        <v>47</v>
      </c>
      <c r="D7" s="7" t="s">
        <v>37</v>
      </c>
    </row>
    <row r="8" ht="25" customHeight="true" spans="1:4">
      <c r="A8" s="6">
        <v>6</v>
      </c>
      <c r="B8" s="9" t="s">
        <v>48</v>
      </c>
      <c r="C8" s="8" t="s">
        <v>49</v>
      </c>
      <c r="D8" s="7" t="s">
        <v>50</v>
      </c>
    </row>
    <row r="9" ht="25" customHeight="true" spans="1:4">
      <c r="A9" s="6">
        <v>7</v>
      </c>
      <c r="B9" s="9" t="s">
        <v>51</v>
      </c>
      <c r="C9" s="8" t="s">
        <v>52</v>
      </c>
      <c r="D9" s="7" t="s">
        <v>37</v>
      </c>
    </row>
    <row r="10" ht="25" customHeight="true" spans="1:4">
      <c r="A10" s="6">
        <v>8</v>
      </c>
      <c r="B10" s="9" t="s">
        <v>53</v>
      </c>
      <c r="C10" s="8" t="s">
        <v>54</v>
      </c>
      <c r="D10" s="7" t="s">
        <v>55</v>
      </c>
    </row>
    <row r="11" ht="25" customHeight="true" spans="1:4">
      <c r="A11" s="6">
        <v>9</v>
      </c>
      <c r="B11" s="9" t="s">
        <v>56</v>
      </c>
      <c r="C11" s="8" t="s">
        <v>57</v>
      </c>
      <c r="D11" s="7" t="s">
        <v>58</v>
      </c>
    </row>
    <row r="12" ht="25" customHeight="true" spans="1:4">
      <c r="A12" s="6">
        <v>10</v>
      </c>
      <c r="B12" s="9" t="s">
        <v>59</v>
      </c>
      <c r="C12" s="8" t="s">
        <v>60</v>
      </c>
      <c r="D12" s="7" t="s">
        <v>61</v>
      </c>
    </row>
    <row r="13" ht="25" customHeight="true" spans="1:4">
      <c r="A13" s="6">
        <v>11</v>
      </c>
      <c r="B13" s="9" t="s">
        <v>62</v>
      </c>
      <c r="C13" s="8" t="s">
        <v>63</v>
      </c>
      <c r="D13" s="7" t="s">
        <v>58</v>
      </c>
    </row>
    <row r="14" ht="25" customHeight="true" spans="1:4">
      <c r="A14" s="6">
        <v>12</v>
      </c>
      <c r="B14" s="9" t="s">
        <v>64</v>
      </c>
      <c r="C14" s="8" t="s">
        <v>65</v>
      </c>
      <c r="D14" s="7" t="s">
        <v>66</v>
      </c>
    </row>
    <row r="15" ht="25" customHeight="true" spans="1:4">
      <c r="A15" s="6">
        <v>13</v>
      </c>
      <c r="B15" s="9" t="s">
        <v>67</v>
      </c>
      <c r="C15" s="8" t="s">
        <v>68</v>
      </c>
      <c r="D15" s="7" t="s">
        <v>61</v>
      </c>
    </row>
    <row r="16" ht="25" customHeight="true" spans="1:4">
      <c r="A16" s="6">
        <v>14</v>
      </c>
      <c r="B16" s="9" t="s">
        <v>69</v>
      </c>
      <c r="C16" s="8" t="s">
        <v>70</v>
      </c>
      <c r="D16" s="7" t="s">
        <v>71</v>
      </c>
    </row>
    <row r="17" ht="25" customHeight="true" spans="1:4">
      <c r="A17" s="6">
        <v>15</v>
      </c>
      <c r="B17" s="10" t="s">
        <v>72</v>
      </c>
      <c r="C17" s="8" t="s">
        <v>73</v>
      </c>
      <c r="D17" s="7" t="s">
        <v>74</v>
      </c>
    </row>
    <row r="18" ht="25" customHeight="true" spans="1:4">
      <c r="A18" s="6">
        <v>16</v>
      </c>
      <c r="B18" s="10" t="s">
        <v>75</v>
      </c>
      <c r="C18" s="8" t="s">
        <v>76</v>
      </c>
      <c r="D18" s="7" t="s">
        <v>74</v>
      </c>
    </row>
    <row r="19" ht="25" customHeight="true" spans="1:4">
      <c r="A19" s="6">
        <v>17</v>
      </c>
      <c r="B19" s="10" t="s">
        <v>77</v>
      </c>
      <c r="C19" s="8" t="s">
        <v>78</v>
      </c>
      <c r="D19" s="7" t="s">
        <v>74</v>
      </c>
    </row>
    <row r="20" ht="25" customHeight="true" spans="1:4">
      <c r="A20" s="6">
        <v>18</v>
      </c>
      <c r="B20" s="10" t="s">
        <v>79</v>
      </c>
      <c r="C20" s="8" t="s">
        <v>80</v>
      </c>
      <c r="D20" s="7" t="s">
        <v>81</v>
      </c>
    </row>
  </sheetData>
  <mergeCells count="1">
    <mergeCell ref="A1:D1"/>
  </mergeCells>
  <dataValidations count="1">
    <dataValidation allowBlank="1" showInputMessage="1" sqref="B3 C3 B17 C17 B18 C18 B19 C19 B20 C20 B4:B16 C4:C16"/>
  </dataValidations>
  <pageMargins left="0.7" right="0.7" top="0.75" bottom="0.75" header="0.3" footer="0.3"/>
  <pageSetup paperSize="9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学科类</vt:lpstr>
      <vt:lpstr>非学科类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2006-09-18T16:00:00Z</dcterms:created>
  <dcterms:modified xsi:type="dcterms:W3CDTF">2022-01-13T18:25:44Z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A39C6D8E07B7473CA72575AD0B251289</vt:lpwstr>
  </property>
</Properties>
</file>